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<sst xmlns="http://schemas.openxmlformats.org/spreadsheetml/2006/main" count="22913" uniqueCount="2258">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</sst>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47.77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34.14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81.65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116.16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112.81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88.66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64.73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97.65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94.18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114.16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92.77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107.46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105.23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126.05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115.45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82.96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128.14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109.34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131.9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120.56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143.36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143.54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109.89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119.98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115.86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140.97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116.27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110.28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109.34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101.14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67.74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4.64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60.28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144.49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103.29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56.93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97.43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109.99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112.93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107.87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92.36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80.23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158.27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63.22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53.06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129.32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21</v>
      </c>
      <c r="I61" t="s" s="16">
        <v>22</v>
      </c>
      <c r="J61" t="n" s="18">
        <v>0.56</v>
      </c>
      <c r="K61" t="n" s="18">
        <v>199.47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103.61</v>
      </c>
      <c r="L62" t="s" s="16">
        <v>23</v>
      </c>
      <c r="M62" t="s" s="27">
        <v>23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98.24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77.66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114.51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60.99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83.25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112.51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109.13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111.46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39.84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100.57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111.34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83.25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27</v>
      </c>
      <c r="I75" t="s" s="16">
        <v>28</v>
      </c>
      <c r="J75" t="n" s="18">
        <v>0.1</v>
      </c>
      <c r="K75" t="n" s="18">
        <v>124.52</v>
      </c>
      <c r="L75" t="s" s="16">
        <v>29</v>
      </c>
      <c r="M75" t="s" s="27">
        <v>29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64.81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114.63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27.47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47.05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84.25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118.82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115.98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10.46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14.86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112.45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105.76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60.84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56.58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114.07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112.57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23.44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29.47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47.91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25.95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55.52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94.89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103.11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125.26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94.59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128.33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356.93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113.59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61.69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123.0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93.6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78.9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129.14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100.0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134.49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109.28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98.65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108.52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135.19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100.24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137.84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112.26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140.54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93.63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116.33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41.64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115.39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114.0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124.22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115.15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141.61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137.66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116.36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122.2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102.67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129.76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113.64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114.42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70.48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110.67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167.78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106.61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113.7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121.89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94.3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97.15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92.12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115.58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139.52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100.0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113.58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115.15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121.33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99.94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99.82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41.93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89.03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67.78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310.3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128.88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110.0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144.41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5.43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107.64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121.58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81.21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69.33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108.0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120.24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126.3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132.84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46.79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45.42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18.87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105.76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384.85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61.7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114.24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136.91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90.61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132.55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109.27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12.85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71.51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88.36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147.44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72.83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24.55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100.0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77.39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98.3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56.42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92.0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118.55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8.31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94.73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77.56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96.73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126.85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106.24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94.3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93.71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111.96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36.55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101.64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63.66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111.58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157.56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109.2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54.45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40.59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112.68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64.19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73.04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106.31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135.57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121.67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130.44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130.44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138.23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153.56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21</v>
      </c>
      <c r="I221" t="s" s="16">
        <v>22</v>
      </c>
      <c r="J221" t="n" s="18">
        <v>0.3</v>
      </c>
      <c r="K221" t="n" s="18">
        <v>288.67</v>
      </c>
      <c r="L221" t="s" s="16">
        <v>29</v>
      </c>
      <c r="M221" t="s" s="27">
        <v>29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27</v>
      </c>
      <c r="I222" t="s" s="16">
        <v>28</v>
      </c>
      <c r="J222" t="n" s="18">
        <v>0.8</v>
      </c>
      <c r="K222" t="n" s="18">
        <v>99.26</v>
      </c>
      <c r="L222" t="s" s="16">
        <v>23</v>
      </c>
      <c r="M222" t="s" s="27">
        <v>23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90.76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160.47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21</v>
      </c>
      <c r="I225" t="s" s="16">
        <v>22</v>
      </c>
      <c r="J225" t="n" s="18">
        <v>0.1</v>
      </c>
      <c r="K225" t="n" s="18">
        <v>116.81</v>
      </c>
      <c r="L225" t="s" s="16">
        <v>29</v>
      </c>
      <c r="M225" t="s" s="27">
        <v>29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27</v>
      </c>
      <c r="I226" t="s" s="16">
        <v>28</v>
      </c>
      <c r="J226" t="n" s="18">
        <v>0.22</v>
      </c>
      <c r="K226" t="n" s="18">
        <v>3.35</v>
      </c>
      <c r="L226" t="s" s="16">
        <v>23</v>
      </c>
      <c r="M226" t="s" s="27">
        <v>23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109.5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94.03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123.22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21</v>
      </c>
      <c r="I230" t="s" s="16">
        <v>22</v>
      </c>
      <c r="J230" t="n" s="18">
        <v>0.5</v>
      </c>
      <c r="K230" t="n" s="18">
        <v>140.06</v>
      </c>
      <c r="L230" t="s" s="16">
        <v>29</v>
      </c>
      <c r="M230" t="s" s="27">
        <v>29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27</v>
      </c>
      <c r="I231" t="s" s="16">
        <v>28</v>
      </c>
      <c r="J231" t="n" s="18">
        <v>0.5</v>
      </c>
      <c r="K231" t="n" s="18">
        <v>67.87</v>
      </c>
      <c r="L231" t="s" s="16">
        <v>23</v>
      </c>
      <c r="M231" t="s" s="27">
        <v>23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112.45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110.32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19.47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78.0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146.78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119.0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37.76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112.09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24.78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65.19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73.26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270.8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139.65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102.71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92.22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54.51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65.99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41.58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34.3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91.35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107.67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68.2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43.99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96.54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98.12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115.21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86.59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101.73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91.88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145.94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61.58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79.86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110.16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116.08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135.11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76.9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128.96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111.72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84.85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105.51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114.45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101.04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0.93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210.8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112.63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127.1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145.62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100.29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105.63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121.43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103.83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111.95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131.05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59.92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108.42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102.79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106.27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118.92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123.53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106.33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59.26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108.95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46.43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123.08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120.08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28.5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125.77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89.26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86.48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103.02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62.22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80.45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145.62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16.17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21</v>
      </c>
      <c r="I310" t="s" s="16">
        <v>22</v>
      </c>
      <c r="J310" t="n" s="18">
        <v>1.0</v>
      </c>
      <c r="K310" t="n" s="18">
        <v>89.73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130.99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66.57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90.0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169.76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10.56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116.92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46.31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52.26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129.48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40.92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200.81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117.24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133.26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109.11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132.78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58.21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133.55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736.84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55.34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99.01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12.65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377.25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124.49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133.55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19.77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132.04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131.43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144.51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66.09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68.49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72.03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125.71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79.4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50.9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128.44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85.32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73.08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109.62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3.01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65.99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113.76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61.0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283.23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122.11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150.96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104.82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132.73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122.17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80.91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122.98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27</v>
      </c>
      <c r="I364" t="s" s="16">
        <v>28</v>
      </c>
      <c r="J364" t="n" s="18">
        <v>0.35</v>
      </c>
      <c r="K364" t="n" s="18">
        <v>90.23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51.25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135.81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143.93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127.74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101.73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29.32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105.73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112.65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21</v>
      </c>
      <c r="I376" t="s" s="16">
        <v>22</v>
      </c>
      <c r="J376" t="n" s="18">
        <v>0.2</v>
      </c>
      <c r="K376" t="n" s="18">
        <v>121.56</v>
      </c>
      <c r="L376" t="s" s="16">
        <v>29</v>
      </c>
      <c r="M376" t="s" s="27">
        <v>29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27</v>
      </c>
      <c r="I377" t="s" s="16">
        <v>28</v>
      </c>
      <c r="J377" t="n" s="18">
        <v>0.8</v>
      </c>
      <c r="K377" t="n" s="18">
        <v>85.79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81.92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89.86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103.36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100.37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103.54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117.03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91.39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47.95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101.61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108.8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112.59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114.91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111.7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117.47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103.6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113.64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104.46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114.61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41.66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53.51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112.67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112.91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60.97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98.96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93.22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104.36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57.95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59.62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101.37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106.13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91.39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126.08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87.97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78.74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92.33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129.63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119.85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89.67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91.2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95.8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92.61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92.41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92.18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161.58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69.03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95.96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94.26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98.29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90.29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102.44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109.2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103.39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100.89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107.51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75.26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101.41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88.94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117.68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35.35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102.99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102.08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136.08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208.67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111.73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73.04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113.93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191.81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64.87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19.85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145.39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188.27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91.51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113.07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68.11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109.77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108.31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95.36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102.75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113.08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112.28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115.9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107.67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61.88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113.87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112.59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137.51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97.68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109.16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57.73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104.28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111.62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109.93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74.22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183.63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13.56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108.15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75.87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107.82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104.58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108.88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110.75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114.97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73.14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96.01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120.62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100.38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94.66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189.13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120.34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255.83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133.78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103.05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110.93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146.92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732.25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48.14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103.36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113.44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119.18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120.18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108.73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95.3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80.88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42.33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8.07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235.03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255.83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104.15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125.99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119.91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100.48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125.34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194.93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75.57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109.12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191.45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101.47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214.54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67.68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101.77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108.37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108.55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101.47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142.94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109.16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112.4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79.11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112.95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68.48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115.33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130.02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37.57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62.8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44.04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147.25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116.4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84.36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94.2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196.7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63.52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131.09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104.64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89.92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107.03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107.88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108.8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77.83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109.77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99.14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111.06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76.11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113.8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327.73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18.45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119.85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77.58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69.52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106.11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96.45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92.41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114.42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108.39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138.73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101.1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96.37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3.36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132.19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144.72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173.24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115.7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162.8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107.33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21</v>
      </c>
      <c r="I574" t="s" s="16">
        <v>22</v>
      </c>
      <c r="J574" t="n" s="18">
        <v>0.7</v>
      </c>
      <c r="K574" t="n" s="18">
        <v>121.38</v>
      </c>
      <c r="L574" t="s" s="16">
        <v>29</v>
      </c>
      <c r="M574" t="s" s="27">
        <v>29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27</v>
      </c>
      <c r="I575" t="s" s="16">
        <v>28</v>
      </c>
      <c r="J575" t="n" s="18">
        <v>0.3</v>
      </c>
      <c r="K575" t="n" s="18">
        <v>52.7</v>
      </c>
      <c r="L575" t="s" s="16">
        <v>23</v>
      </c>
      <c r="M575" t="s" s="27">
        <v>23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127.31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89.8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50.12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99.45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72.8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133.96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90.96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86.93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92.74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160.97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154.8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92.91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106.38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74.22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112.75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116.62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121.55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160.05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112.19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1.94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61.39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27</v>
      </c>
      <c r="I599" t="s" s="16">
        <v>28</v>
      </c>
      <c r="J599" t="n" s="18">
        <v>0.9</v>
      </c>
      <c r="K599" t="n" s="18">
        <v>116.46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21</v>
      </c>
      <c r="I600" t="s" s="16">
        <v>22</v>
      </c>
      <c r="J600" t="n" s="18">
        <v>0.1</v>
      </c>
      <c r="K600" t="n" s="18">
        <v>113.62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117.23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78.74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97.66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58.09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144.17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126.57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106.54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27</v>
      </c>
      <c r="I608" t="s" s="16">
        <v>28</v>
      </c>
      <c r="J608" t="n" s="18">
        <v>0.5</v>
      </c>
      <c r="K608" t="n" s="18">
        <v>89.91</v>
      </c>
      <c r="L608" t="s" s="16">
        <v>23</v>
      </c>
      <c r="M608" t="s" s="27">
        <v>23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21</v>
      </c>
      <c r="I609" t="s" s="16">
        <v>22</v>
      </c>
      <c r="J609" t="n" s="18">
        <v>0.4</v>
      </c>
      <c r="K609" t="n" s="18">
        <v>181.43</v>
      </c>
      <c r="L609" t="s" s="16">
        <v>29</v>
      </c>
      <c r="M609" t="s" s="27">
        <v>29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116.79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126.94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132.99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191.08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118.69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78.86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98.66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124.5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110.51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64.97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173.3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120.58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111.67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121.2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106.54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91.77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105.49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103.73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75.69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69.4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82.83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98.71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85.28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37.08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90.23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89.19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97.5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84.26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126.45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91.93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173.49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128.81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153.02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0.37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104.34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89.18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38.12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64.41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19.37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60.48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83.14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102.57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92.18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101.95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27</v>
      </c>
      <c r="I654" t="s" s="16">
        <v>28</v>
      </c>
      <c r="J654" t="n" s="18">
        <v>0.39</v>
      </c>
      <c r="K654" t="n" s="18">
        <v>84.83</v>
      </c>
      <c r="L654" t="s" s="16">
        <v>23</v>
      </c>
      <c r="M654" t="s" s="27">
        <v>23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21</v>
      </c>
      <c r="I655" t="s" s="16">
        <v>22</v>
      </c>
      <c r="J655" t="n" s="18">
        <v>0.6</v>
      </c>
      <c r="K655" t="n" s="18">
        <v>157.12</v>
      </c>
      <c r="L655" t="s" s="16">
        <v>29</v>
      </c>
      <c r="M655" t="s" s="27">
        <v>29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139.87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101.16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94.44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21</v>
      </c>
      <c r="I659" t="s" s="16">
        <v>22</v>
      </c>
      <c r="J659" t="n" s="18">
        <v>0.2</v>
      </c>
      <c r="K659" t="n" s="18">
        <v>164.32</v>
      </c>
      <c r="L659" t="s" s="16">
        <v>29</v>
      </c>
      <c r="M659" t="s" s="27">
        <v>29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27</v>
      </c>
      <c r="I660" t="s" s="16">
        <v>28</v>
      </c>
      <c r="J660" t="n" s="18">
        <v>0.8</v>
      </c>
      <c r="K660" t="n" s="18">
        <v>74.74</v>
      </c>
      <c r="L660" t="s" s="16">
        <v>23</v>
      </c>
      <c r="M660" t="s" s="27">
        <v>23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27</v>
      </c>
      <c r="I661" t="s" s="16">
        <v>28</v>
      </c>
      <c r="J661" t="n" s="18">
        <v>0.35</v>
      </c>
      <c r="K661" t="n" s="18">
        <v>22.36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21</v>
      </c>
      <c r="I662" t="s" s="16">
        <v>22</v>
      </c>
      <c r="J662" t="n" s="18">
        <v>0.43</v>
      </c>
      <c r="K662" t="n" s="18">
        <v>90.35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102.69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68.3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255.45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64.14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88.82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55.96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83.93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87.97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109.77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137.45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134.76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127.6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111.7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88.76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103.12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108.43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119.55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95.16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113.93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21</v>
      </c>
      <c r="I682" t="s" s="16">
        <v>22</v>
      </c>
      <c r="J682" t="n" s="18">
        <v>0.8</v>
      </c>
      <c r="K682" t="n" s="18">
        <v>86.07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27</v>
      </c>
      <c r="I683" t="s" s="16">
        <v>28</v>
      </c>
      <c r="J683" t="n" s="18">
        <v>0.2</v>
      </c>
      <c r="K683" t="n" s="18">
        <v>37.53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89.55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96.85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116.8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107.94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21</v>
      </c>
      <c r="I688" t="s" s="16">
        <v>22</v>
      </c>
      <c r="J688" t="n" s="18">
        <v>0.1</v>
      </c>
      <c r="K688" t="n" s="18">
        <v>114.23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27</v>
      </c>
      <c r="I689" t="s" s="16">
        <v>28</v>
      </c>
      <c r="J689" t="n" s="18">
        <v>0.5</v>
      </c>
      <c r="K689" t="n" s="18">
        <v>104.28</v>
      </c>
      <c r="L689" t="s" s="16">
        <v>23</v>
      </c>
      <c r="M689" t="s" s="27">
        <v>23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91.02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102.5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91.14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35.25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72.72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120.28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90.8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69.9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109.53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92.3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78.38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106.84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79.29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89.31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94.03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11232.0</v>
      </c>
      <c r="G705" t="s" s="17">
        <v>1291</v>
      </c>
      <c r="H705" t="s" s="33">
        <v>21</v>
      </c>
      <c r="I705" t="s" s="16">
        <v>22</v>
      </c>
      <c r="J705" t="n" s="18">
        <v>0.19</v>
      </c>
      <c r="K705" t="n" s="18">
        <v>135.68</v>
      </c>
      <c r="L705" t="s" s="16">
        <v>29</v>
      </c>
      <c r="M705" t="s" s="27">
        <v>29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27</v>
      </c>
      <c r="I706" t="s" s="16">
        <v>28</v>
      </c>
      <c r="J706" t="n" s="18">
        <v>0.72</v>
      </c>
      <c r="K706" t="n" s="18">
        <v>79.18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12665.0</v>
      </c>
      <c r="G707" t="s" s="17">
        <v>1292</v>
      </c>
      <c r="H707" t="s" s="33">
        <v>21</v>
      </c>
      <c r="I707" t="s" s="16">
        <v>22</v>
      </c>
      <c r="J707" t="n" s="18">
        <v>0.29</v>
      </c>
      <c r="K707" t="n" s="18">
        <v>130.36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14005.0</v>
      </c>
      <c r="G708" t="s" s="17">
        <v>1293</v>
      </c>
      <c r="H708" t="s" s="33">
        <v>21</v>
      </c>
      <c r="I708" t="s" s="16">
        <v>22</v>
      </c>
      <c r="J708" t="n" s="18">
        <v>1.0</v>
      </c>
      <c r="K708" t="n" s="18">
        <v>30.18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27</v>
      </c>
      <c r="I709" t="s" s="16">
        <v>28</v>
      </c>
      <c r="J709" t="n" s="18">
        <v>0.81</v>
      </c>
      <c r="K709" t="n" s="18">
        <v>75.63</v>
      </c>
      <c r="L709" t="s" s="16">
        <v>23</v>
      </c>
      <c r="M709" t="s" s="27">
        <v>23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11807.0</v>
      </c>
      <c r="G710" t="s" s="17">
        <v>1294</v>
      </c>
      <c r="H710" t="s" s="33">
        <v>21</v>
      </c>
      <c r="I710" t="s" s="16">
        <v>22</v>
      </c>
      <c r="J710" t="n" s="18">
        <v>0.2</v>
      </c>
      <c r="K710" t="n" s="18">
        <v>186.62</v>
      </c>
      <c r="L710" t="s" s="16">
        <v>29</v>
      </c>
      <c r="M710" t="s" s="27">
        <v>29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12102.0</v>
      </c>
      <c r="G711" t="s" s="17">
        <v>1295</v>
      </c>
      <c r="H711" t="s" s="33">
        <v>21</v>
      </c>
      <c r="I711" t="s" s="16">
        <v>22</v>
      </c>
      <c r="J711" t="n" s="18">
        <v>1.0</v>
      </c>
      <c r="K711" t="n" s="18">
        <v>36.71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13170.0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75.5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27</v>
      </c>
      <c r="I713" t="s" s="16">
        <v>28</v>
      </c>
      <c r="J713" t="n" s="18">
        <v>0.5</v>
      </c>
      <c r="K713" t="n" s="18">
        <v>77.0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14137.0</v>
      </c>
      <c r="G714" t="s" s="17">
        <v>1297</v>
      </c>
      <c r="H714" t="s" s="33">
        <v>21</v>
      </c>
      <c r="I714" t="s" s="16">
        <v>22</v>
      </c>
      <c r="J714" t="n" s="18">
        <v>0.5</v>
      </c>
      <c r="K714" t="n" s="18">
        <v>108.98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27</v>
      </c>
      <c r="I715" t="s" s="16">
        <v>28</v>
      </c>
      <c r="J715" t="n" s="18">
        <v>0.32</v>
      </c>
      <c r="K715" t="n" s="18">
        <v>29.3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8260.0</v>
      </c>
      <c r="G716" t="s" s="17">
        <v>1302</v>
      </c>
      <c r="H716" t="s" s="33">
        <v>21</v>
      </c>
      <c r="I716" t="s" s="16">
        <v>22</v>
      </c>
      <c r="J716" t="n" s="18">
        <v>0.68</v>
      </c>
      <c r="K716" t="n" s="18">
        <v>85.09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27</v>
      </c>
      <c r="I717" t="s" s="16">
        <v>28</v>
      </c>
      <c r="J717" t="n" s="18">
        <v>0.17</v>
      </c>
      <c r="K717" t="n" s="18">
        <v>111.54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1303</v>
      </c>
      <c r="H718" t="s" s="33">
        <v>21</v>
      </c>
      <c r="I718" t="s" s="16">
        <v>22</v>
      </c>
      <c r="J718" t="n" s="18">
        <v>0.63</v>
      </c>
      <c r="K718" t="n" s="18">
        <v>70.62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92.36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27</v>
      </c>
      <c r="I720" t="s" s="16">
        <v>28</v>
      </c>
      <c r="J720" t="n" s="18">
        <v>0.32</v>
      </c>
      <c r="K720" t="n" s="18">
        <v>76.67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1305</v>
      </c>
      <c r="H721" t="s" s="33">
        <v>21</v>
      </c>
      <c r="I721" t="s" s="16">
        <v>22</v>
      </c>
      <c r="J721" t="n" s="18">
        <v>0.68</v>
      </c>
      <c r="K721" t="n" s="18">
        <v>100.0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27</v>
      </c>
      <c r="I722" t="s" s="16">
        <v>28</v>
      </c>
      <c r="J722" t="n" s="18">
        <v>0.5</v>
      </c>
      <c r="K722" t="n" s="18">
        <v>65.21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1306</v>
      </c>
      <c r="D723" t="s" s="16">
        <v>1300</v>
      </c>
      <c r="E723" t="s" s="16">
        <v>1301</v>
      </c>
      <c r="F723" t="n" s="30">
        <v>5164.0</v>
      </c>
      <c r="G723" t="s" s="17">
        <v>1307</v>
      </c>
      <c r="H723" t="s" s="33">
        <v>21</v>
      </c>
      <c r="I723" t="s" s="16">
        <v>22</v>
      </c>
      <c r="J723" t="n" s="18">
        <v>0.39</v>
      </c>
      <c r="K723" t="n" s="18">
        <v>143.01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1308</v>
      </c>
      <c r="D724" t="s" s="16">
        <v>1300</v>
      </c>
      <c r="E724" t="s" s="16">
        <v>1301</v>
      </c>
      <c r="F724" t="n" s="30">
        <v>5165.0</v>
      </c>
      <c r="G724" t="s" s="17">
        <v>1309</v>
      </c>
      <c r="H724" t="s" s="33">
        <v>21</v>
      </c>
      <c r="I724" t="s" s="16">
        <v>22</v>
      </c>
      <c r="J724" t="n" s="18">
        <v>1.0</v>
      </c>
      <c r="K724" t="n" s="18">
        <v>60.97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1310</v>
      </c>
      <c r="D725" t="s" s="16">
        <v>1300</v>
      </c>
      <c r="E725" t="s" s="16">
        <v>1301</v>
      </c>
      <c r="F725" t="n" s="30">
        <v>8876.0</v>
      </c>
      <c r="G725" t="s" s="17">
        <v>1311</v>
      </c>
      <c r="H725" t="s" s="33">
        <v>21</v>
      </c>
      <c r="I725" t="s" s="16">
        <v>22</v>
      </c>
      <c r="J725" t="n" s="18">
        <v>1.2</v>
      </c>
      <c r="K725" t="n" s="18">
        <v>93.95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14322.0</v>
      </c>
      <c r="G726" t="s" s="17">
        <v>1316</v>
      </c>
      <c r="H726" t="s" s="33">
        <v>21</v>
      </c>
      <c r="I726" t="s" s="16">
        <v>22</v>
      </c>
      <c r="J726" t="n" s="18">
        <v>1.0</v>
      </c>
      <c r="K726" t="n" s="18">
        <v>57.73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11729.0</v>
      </c>
      <c r="G727" t="s" s="17">
        <v>1317</v>
      </c>
      <c r="H727" t="s" s="33">
        <v>27</v>
      </c>
      <c r="I727" t="s" s="16">
        <v>28</v>
      </c>
      <c r="J727" t="n" s="18">
        <v>1.2</v>
      </c>
      <c r="K727" t="n" s="18">
        <v>92.9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10197.0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80.06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11564.0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122.48</v>
      </c>
      <c r="L729" t="s" s="16">
        <v>29</v>
      </c>
      <c r="M729" t="s" s="27">
        <v>29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9878.0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96.76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12242.0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97.43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16929.0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33.96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5153.0</v>
      </c>
      <c r="G733" t="s" s="17">
        <v>1323</v>
      </c>
      <c r="H733" t="s" s="33">
        <v>27</v>
      </c>
      <c r="I733" t="s" s="16">
        <v>28</v>
      </c>
      <c r="J733" t="n" s="18">
        <v>1.2</v>
      </c>
      <c r="K733" t="n" s="18">
        <v>101.13</v>
      </c>
      <c r="L733" t="s" s="16">
        <v>23</v>
      </c>
      <c r="M733" t="s" s="27">
        <v>23</v>
      </c>
    </row>
    <row r="734">
      <c r="A734" t="s" s="15">
        <v>1312</v>
      </c>
      <c r="B734" t="n" s="30">
        <v>55110.0</v>
      </c>
      <c r="C734" t="s" s="16">
        <v>1324</v>
      </c>
      <c r="D734" t="s" s="16">
        <v>1325</v>
      </c>
      <c r="E734" t="s" s="16">
        <v>1326</v>
      </c>
      <c r="F734" t="n" s="30">
        <v>9103.0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115.33</v>
      </c>
      <c r="L734" t="s" s="16">
        <v>29</v>
      </c>
      <c r="M734" t="s" s="27">
        <v>29</v>
      </c>
    </row>
    <row r="735">
      <c r="A735" t="s" s="15">
        <v>1312</v>
      </c>
      <c r="B735" t="n" s="30">
        <v>24424.0</v>
      </c>
      <c r="C735" t="s" s="16">
        <v>1328</v>
      </c>
      <c r="D735" t="s" s="16">
        <v>1314</v>
      </c>
      <c r="E735" t="s" s="16">
        <v>1315</v>
      </c>
      <c r="F735" t="n" s="30">
        <v>9625.0</v>
      </c>
      <c r="G735" t="s" s="17">
        <v>1329</v>
      </c>
      <c r="H735" t="s" s="33">
        <v>21</v>
      </c>
      <c r="I735" t="s" s="16">
        <v>22</v>
      </c>
      <c r="J735" t="n" s="18">
        <v>1.0</v>
      </c>
      <c r="K735" t="n" s="18">
        <v>136.29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12238.0</v>
      </c>
      <c r="G736" t="s" s="17">
        <v>1333</v>
      </c>
      <c r="H736" t="s" s="33">
        <v>27</v>
      </c>
      <c r="I736" t="s" s="16">
        <v>28</v>
      </c>
      <c r="J736" t="n" s="18">
        <v>1.03</v>
      </c>
      <c r="K736" t="n" s="18">
        <v>110.73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9990.0</v>
      </c>
      <c r="G737" t="s" s="17">
        <v>1334</v>
      </c>
      <c r="H737" t="s" s="33">
        <v>27</v>
      </c>
      <c r="I737" t="s" s="16">
        <v>28</v>
      </c>
      <c r="J737" t="n" s="18">
        <v>1.02</v>
      </c>
      <c r="K737" t="n" s="18">
        <v>111.14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12731.0</v>
      </c>
      <c r="G738" t="s" s="17">
        <v>1335</v>
      </c>
      <c r="H738" t="s" s="33">
        <v>21</v>
      </c>
      <c r="I738" t="s" s="16">
        <v>22</v>
      </c>
      <c r="J738" t="n" s="18">
        <v>1.0</v>
      </c>
      <c r="K738" t="n" s="18">
        <v>58.09</v>
      </c>
      <c r="L738" t="s" s="16">
        <v>23</v>
      </c>
      <c r="M738" t="s" s="27">
        <v>23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1036</v>
      </c>
      <c r="F739" t="n" s="30">
        <v>17058.0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70.25</v>
      </c>
      <c r="L739" t="s" s="16">
        <v>23</v>
      </c>
      <c r="M739" t="s" s="27">
        <v>23</v>
      </c>
    </row>
    <row r="740">
      <c r="A740" t="s" s="15">
        <v>1330</v>
      </c>
      <c r="B740" t="n" s="30">
        <v>12866.0</v>
      </c>
      <c r="C740" t="s" s="16">
        <v>1337</v>
      </c>
      <c r="D740" t="s" s="16">
        <v>1338</v>
      </c>
      <c r="E740" t="s" s="16">
        <v>1036</v>
      </c>
      <c r="F740" t="n" s="30">
        <v>4044.0</v>
      </c>
      <c r="G740" t="s" s="17">
        <v>1339</v>
      </c>
      <c r="H740" t="s" s="33">
        <v>21</v>
      </c>
      <c r="I740" t="s" s="16">
        <v>22</v>
      </c>
      <c r="J740" t="n" s="18">
        <v>1.0</v>
      </c>
      <c r="K740" t="n" s="18">
        <v>93.22</v>
      </c>
      <c r="L740" t="s" s="16">
        <v>23</v>
      </c>
      <c r="M740" t="s" s="27">
        <v>23</v>
      </c>
    </row>
    <row r="741">
      <c r="A741" t="s" s="15">
        <v>1330</v>
      </c>
      <c r="B741" t="n" s="30">
        <v>24296.0</v>
      </c>
      <c r="C741" t="s" s="16">
        <v>1340</v>
      </c>
      <c r="D741" t="s" s="16">
        <v>1332</v>
      </c>
      <c r="E741" t="s" s="16">
        <v>1036</v>
      </c>
      <c r="F741" t="n" s="30">
        <v>9054.0</v>
      </c>
      <c r="G741" t="s" s="17">
        <v>1341</v>
      </c>
      <c r="H741" t="s" s="33">
        <v>21</v>
      </c>
      <c r="I741" t="s" s="16">
        <v>22</v>
      </c>
      <c r="J741" t="n" s="18">
        <v>0.95</v>
      </c>
      <c r="K741" t="n" s="18">
        <v>109.77</v>
      </c>
      <c r="L741" t="s" s="16">
        <v>23</v>
      </c>
      <c r="M741" t="s" s="27">
        <v>23</v>
      </c>
    </row>
    <row r="742">
      <c r="A742" t="s" s="15">
        <v>1330</v>
      </c>
      <c r="B742" t="n" s="30">
        <v>24619.0</v>
      </c>
      <c r="C742" t="s" s="16">
        <v>1342</v>
      </c>
      <c r="D742" t="s" s="16">
        <v>1332</v>
      </c>
      <c r="E742" t="s" s="16">
        <v>1036</v>
      </c>
      <c r="F742" t="n" s="30">
        <v>6936.0</v>
      </c>
      <c r="G742" t="s" s="17">
        <v>1343</v>
      </c>
      <c r="H742" t="s" s="33">
        <v>21</v>
      </c>
      <c r="I742" t="s" s="16">
        <v>22</v>
      </c>
      <c r="J742" t="n" s="18">
        <v>0.92</v>
      </c>
      <c r="K742" t="n" s="18">
        <v>115.03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5516.0</v>
      </c>
      <c r="G743" t="s" s="17">
        <v>1347</v>
      </c>
      <c r="H743" t="s" s="33">
        <v>21</v>
      </c>
      <c r="I743" t="s" s="16">
        <v>22</v>
      </c>
      <c r="J743" t="n" s="18">
        <v>0.4</v>
      </c>
      <c r="K743" t="n" s="18">
        <v>307.57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13241.0</v>
      </c>
      <c r="G744" t="s" s="17">
        <v>1348</v>
      </c>
      <c r="H744" t="s" s="33">
        <v>21</v>
      </c>
      <c r="I744" t="s" s="16">
        <v>22</v>
      </c>
      <c r="J744" t="n" s="18">
        <v>0.8</v>
      </c>
      <c r="K744" t="n" s="18">
        <v>110.93</v>
      </c>
      <c r="L744" t="s" s="16">
        <v>29</v>
      </c>
      <c r="M744" t="s" s="27">
        <v>29</v>
      </c>
    </row>
    <row r="745">
      <c r="A745" t="s" s="15">
        <v>1330</v>
      </c>
      <c r="B745" t="n" s="30">
        <v>24574.0</v>
      </c>
      <c r="C745" t="s" s="16">
        <v>1349</v>
      </c>
      <c r="D745" t="s" s="16">
        <v>1350</v>
      </c>
      <c r="E745" t="s" s="16">
        <v>1036</v>
      </c>
      <c r="F745" t="n" s="30">
        <v>5066.0</v>
      </c>
      <c r="G745" t="s" s="17">
        <v>1351</v>
      </c>
      <c r="H745" t="s" s="33">
        <v>27</v>
      </c>
      <c r="I745" t="s" s="16">
        <v>28</v>
      </c>
      <c r="J745" t="n" s="18">
        <v>1.0</v>
      </c>
      <c r="K745" t="n" s="18">
        <v>160.37</v>
      </c>
      <c r="L745" t="s" s="16">
        <v>29</v>
      </c>
      <c r="M745" t="s" s="27">
        <v>29</v>
      </c>
    </row>
    <row r="746">
      <c r="A746" t="s" s="15">
        <v>1330</v>
      </c>
      <c r="B746" t="n" s="30">
        <v>24256.0</v>
      </c>
      <c r="C746" t="s" s="16">
        <v>1352</v>
      </c>
      <c r="D746" t="s" s="16">
        <v>1353</v>
      </c>
      <c r="E746" t="s" s="16">
        <v>1354</v>
      </c>
      <c r="F746" t="n" s="30">
        <v>8154.0</v>
      </c>
      <c r="G746" t="s" s="17">
        <v>1355</v>
      </c>
      <c r="H746" t="s" s="33">
        <v>21</v>
      </c>
      <c r="I746" t="s" s="16">
        <v>22</v>
      </c>
      <c r="J746" t="n" s="18">
        <v>1.0</v>
      </c>
      <c r="K746" t="n" s="18">
        <v>103.79</v>
      </c>
      <c r="L746" t="s" s="16">
        <v>23</v>
      </c>
      <c r="M746" t="s" s="27">
        <v>23</v>
      </c>
    </row>
    <row r="747">
      <c r="A747" t="s" s="15">
        <v>1330</v>
      </c>
      <c r="B747" t="n" s="30">
        <v>24262.0</v>
      </c>
      <c r="C747" t="s" s="16">
        <v>1356</v>
      </c>
      <c r="D747" t="s" s="16">
        <v>1332</v>
      </c>
      <c r="E747" t="s" s="16">
        <v>1036</v>
      </c>
      <c r="F747" t="n" s="30">
        <v>6121.0</v>
      </c>
      <c r="G747" t="s" s="17">
        <v>1357</v>
      </c>
      <c r="H747" t="s" s="33">
        <v>21</v>
      </c>
      <c r="I747" t="s" s="16">
        <v>22</v>
      </c>
      <c r="J747" t="n" s="18">
        <v>0.92</v>
      </c>
      <c r="K747" t="n" s="18">
        <v>107.7</v>
      </c>
      <c r="L747" t="s" s="16">
        <v>23</v>
      </c>
      <c r="M747" t="s" s="27">
        <v>23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14063.0</v>
      </c>
      <c r="G748" t="s" s="17">
        <v>1362</v>
      </c>
      <c r="H748" t="s" s="33">
        <v>21</v>
      </c>
      <c r="I748" t="s" s="16">
        <v>22</v>
      </c>
      <c r="J748" t="n" s="18">
        <v>1.0</v>
      </c>
      <c r="K748" t="n" s="18">
        <v>113.26</v>
      </c>
      <c r="L748" t="s" s="16">
        <v>29</v>
      </c>
      <c r="M748" t="s" s="27">
        <v>29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1363</v>
      </c>
      <c r="H749" t="s" s="33">
        <v>27</v>
      </c>
      <c r="I749" t="s" s="16">
        <v>28</v>
      </c>
      <c r="J749" t="n" s="18">
        <v>1.19</v>
      </c>
      <c r="K749" t="n" s="18">
        <v>78.77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22.97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1365</v>
      </c>
      <c r="H751" t="s" s="33">
        <v>27</v>
      </c>
      <c r="I751" t="s" s="16">
        <v>28</v>
      </c>
      <c r="J751" t="n" s="18">
        <v>1.19</v>
      </c>
      <c r="K751" t="n" s="18">
        <v>80.47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1366</v>
      </c>
      <c r="D752" t="s" s="16">
        <v>1367</v>
      </c>
      <c r="E752" t="s" s="16">
        <v>382</v>
      </c>
      <c r="F752" t="n" s="30">
        <v>8261.0</v>
      </c>
      <c r="G752" t="s" s="17">
        <v>1368</v>
      </c>
      <c r="H752" t="s" s="33">
        <v>21</v>
      </c>
      <c r="I752" t="s" s="16">
        <v>22</v>
      </c>
      <c r="J752" t="n" s="18">
        <v>1.0</v>
      </c>
      <c r="K752" t="n" s="18">
        <v>46.73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1369</v>
      </c>
      <c r="D753" t="s" s="16">
        <v>1360</v>
      </c>
      <c r="E753" t="s" s="16">
        <v>1361</v>
      </c>
      <c r="F753" t="n" s="30">
        <v>7633.0</v>
      </c>
      <c r="G753" t="s" s="17">
        <v>1370</v>
      </c>
      <c r="H753" t="s" s="33">
        <v>27</v>
      </c>
      <c r="I753" t="s" s="16">
        <v>28</v>
      </c>
      <c r="J753" t="n" s="18">
        <v>1.0</v>
      </c>
      <c r="K753" t="n" s="18">
        <v>72.8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1371</v>
      </c>
      <c r="D754" t="s" s="16">
        <v>1360</v>
      </c>
      <c r="E754" t="s" s="16">
        <v>1361</v>
      </c>
      <c r="F754" t="n" s="30">
        <v>9037.0</v>
      </c>
      <c r="G754" t="s" s="17">
        <v>1372</v>
      </c>
      <c r="H754" t="s" s="33">
        <v>21</v>
      </c>
      <c r="I754" t="s" s="16">
        <v>22</v>
      </c>
      <c r="J754" t="n" s="18">
        <v>1.0</v>
      </c>
      <c r="K754" t="n" s="18">
        <v>112.1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1373</v>
      </c>
      <c r="D755" t="s" s="16">
        <v>1374</v>
      </c>
      <c r="E755" t="s" s="16">
        <v>1326</v>
      </c>
      <c r="F755" t="n" s="30">
        <v>7916.0</v>
      </c>
      <c r="G755" t="s" s="17">
        <v>1375</v>
      </c>
      <c r="H755" t="s" s="33">
        <v>21</v>
      </c>
      <c r="I755" t="s" s="16">
        <v>22</v>
      </c>
      <c r="J755" t="n" s="18">
        <v>1.0</v>
      </c>
      <c r="K755" t="n" s="18">
        <v>121.99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1376</v>
      </c>
      <c r="D756" t="s" s="16">
        <v>1377</v>
      </c>
      <c r="E756" t="s" s="16">
        <v>230</v>
      </c>
      <c r="F756" t="n" s="30">
        <v>7809.0</v>
      </c>
      <c r="G756" t="s" s="17">
        <v>1378</v>
      </c>
      <c r="H756" t="s" s="33">
        <v>21</v>
      </c>
      <c r="I756" t="s" s="16">
        <v>22</v>
      </c>
      <c r="J756" t="n" s="18">
        <v>1.2</v>
      </c>
      <c r="K756" t="n" s="18">
        <v>98.05</v>
      </c>
      <c r="L756" t="s" s="16">
        <v>23</v>
      </c>
      <c r="M756" t="s" s="27">
        <v>23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102.27</v>
      </c>
      <c r="K758" t="n" s="18">
        <v>100.0</v>
      </c>
      <c r="L758" t="s" s="16">
        <v>226</v>
      </c>
      <c r="M758" t="s" s="27">
        <v>29</v>
      </c>
    </row>
    <row r="759">
      <c r="A759" t="s" s="15">
        <v>1379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216.54</v>
      </c>
      <c r="K759" t="n" s="18">
        <v>100.0</v>
      </c>
      <c r="L759" t="s" s="16">
        <v>226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8140.0</v>
      </c>
      <c r="G760" t="s" s="17">
        <v>1384</v>
      </c>
      <c r="H760" t="s" s="33">
        <v>27</v>
      </c>
      <c r="I760" t="s" s="16">
        <v>28</v>
      </c>
      <c r="J760" t="n" s="18">
        <v>1.0</v>
      </c>
      <c r="K760" t="n" s="18">
        <v>118.86</v>
      </c>
      <c r="L760" t="s" s="16">
        <v>29</v>
      </c>
      <c r="M760" t="s" s="27">
        <v>29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14672.0</v>
      </c>
      <c r="G761" t="s" s="17">
        <v>1385</v>
      </c>
      <c r="H761" t="s" s="33">
        <v>21</v>
      </c>
      <c r="I761" t="s" s="16">
        <v>22</v>
      </c>
      <c r="J761" t="n" s="18">
        <v>1.05</v>
      </c>
      <c r="K761" t="n" s="18">
        <v>62.08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12593.0</v>
      </c>
      <c r="G762" t="s" s="17">
        <v>1386</v>
      </c>
      <c r="H762" t="s" s="33">
        <v>27</v>
      </c>
      <c r="I762" t="s" s="16">
        <v>28</v>
      </c>
      <c r="J762" t="n" s="18">
        <v>1.0</v>
      </c>
      <c r="K762" t="n" s="18">
        <v>72.06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10076.0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97.76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13985.0</v>
      </c>
      <c r="G764" t="s" s="17">
        <v>1388</v>
      </c>
      <c r="H764" t="s" s="33">
        <v>21</v>
      </c>
      <c r="I764" t="s" s="16">
        <v>22</v>
      </c>
      <c r="J764" t="n" s="18">
        <v>1.05</v>
      </c>
      <c r="K764" t="n" s="18">
        <v>51.92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16774.0</v>
      </c>
      <c r="G765" t="s" s="17">
        <v>1389</v>
      </c>
      <c r="H765" t="s" s="33">
        <v>21</v>
      </c>
      <c r="I765" t="s" s="16">
        <v>22</v>
      </c>
      <c r="J765" t="n" s="18">
        <v>1.0</v>
      </c>
      <c r="K765" t="n" s="18">
        <v>53.52</v>
      </c>
      <c r="L765" t="s" s="16">
        <v>23</v>
      </c>
      <c r="M765" t="s" s="27">
        <v>23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10060.0</v>
      </c>
      <c r="G766" t="s" s="17">
        <v>1390</v>
      </c>
      <c r="H766" t="s" s="33">
        <v>27</v>
      </c>
      <c r="I766" t="s" s="16">
        <v>28</v>
      </c>
      <c r="J766" t="n" s="18">
        <v>1.0</v>
      </c>
      <c r="K766" t="n" s="18">
        <v>167.17</v>
      </c>
      <c r="L766" t="s" s="16">
        <v>29</v>
      </c>
      <c r="M766" t="s" s="27">
        <v>29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7977.0</v>
      </c>
      <c r="G767" t="s" s="17">
        <v>1391</v>
      </c>
      <c r="H767" t="s" s="33">
        <v>21</v>
      </c>
      <c r="I767" t="s" s="16">
        <v>22</v>
      </c>
      <c r="J767" t="n" s="18">
        <v>1.0</v>
      </c>
      <c r="K767" t="n" s="18">
        <v>75.96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849</v>
      </c>
      <c r="I768" t="s" s="16">
        <v>850</v>
      </c>
      <c r="J768" t="n" s="18">
        <v>0.4</v>
      </c>
      <c r="K768" t="n" s="18">
        <v>84.6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12230.0</v>
      </c>
      <c r="G769" t="s" s="17">
        <v>1392</v>
      </c>
      <c r="H769" t="s" s="33">
        <v>27</v>
      </c>
      <c r="I769" t="s" s="16">
        <v>28</v>
      </c>
      <c r="J769" t="n" s="18">
        <v>0.6</v>
      </c>
      <c r="K769" t="n" s="18">
        <v>84.34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12709.0</v>
      </c>
      <c r="G770" t="s" s="17">
        <v>1393</v>
      </c>
      <c r="H770" t="s" s="33">
        <v>21</v>
      </c>
      <c r="I770" t="s" s="16">
        <v>22</v>
      </c>
      <c r="J770" t="n" s="18">
        <v>1.05</v>
      </c>
      <c r="K770" t="n" s="18">
        <v>104.48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15511.0</v>
      </c>
      <c r="G771" t="s" s="17">
        <v>1394</v>
      </c>
      <c r="H771" t="s" s="33">
        <v>21</v>
      </c>
      <c r="I771" t="s" s="16">
        <v>22</v>
      </c>
      <c r="J771" t="n" s="18">
        <v>1.2</v>
      </c>
      <c r="K771" t="n" s="18">
        <v>62.66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11258.0</v>
      </c>
      <c r="G772" t="s" s="17">
        <v>1395</v>
      </c>
      <c r="H772" t="s" s="33">
        <v>21</v>
      </c>
      <c r="I772" t="s" s="16">
        <v>22</v>
      </c>
      <c r="J772" t="n" s="18">
        <v>1.05</v>
      </c>
      <c r="K772" t="n" s="18">
        <v>72.25</v>
      </c>
      <c r="L772" t="s" s="16">
        <v>23</v>
      </c>
      <c r="M772" t="s" s="27">
        <v>23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10174.0</v>
      </c>
      <c r="G773" t="s" s="17">
        <v>1396</v>
      </c>
      <c r="H773" t="s" s="33">
        <v>27</v>
      </c>
      <c r="I773" t="s" s="16">
        <v>28</v>
      </c>
      <c r="J773" t="n" s="18">
        <v>1.1</v>
      </c>
      <c r="K773" t="n" s="18">
        <v>123.13</v>
      </c>
      <c r="L773" t="s" s="16">
        <v>29</v>
      </c>
      <c r="M773" t="s" s="27">
        <v>29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13243.0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35.94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21</v>
      </c>
      <c r="I775" t="s" s="16">
        <v>22</v>
      </c>
      <c r="J775" t="n" s="18">
        <v>0.65</v>
      </c>
      <c r="K775" t="n" s="18">
        <v>114.13</v>
      </c>
      <c r="L775" t="s" s="16">
        <v>29</v>
      </c>
      <c r="M775" t="s" s="27">
        <v>29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11835.0</v>
      </c>
      <c r="G776" t="s" s="17">
        <v>1398</v>
      </c>
      <c r="H776" t="s" s="33">
        <v>27</v>
      </c>
      <c r="I776" t="s" s="16">
        <v>28</v>
      </c>
      <c r="J776" t="n" s="18">
        <v>0.4</v>
      </c>
      <c r="K776" t="n" s="18">
        <v>73.67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21</v>
      </c>
      <c r="I777" t="s" s="16">
        <v>22</v>
      </c>
      <c r="J777" t="n" s="18">
        <v>0.85</v>
      </c>
      <c r="K777" t="n" s="18">
        <v>104.35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11350.0</v>
      </c>
      <c r="G778" t="s" s="17">
        <v>1399</v>
      </c>
      <c r="H778" t="s" s="33">
        <v>27</v>
      </c>
      <c r="I778" t="s" s="16">
        <v>28</v>
      </c>
      <c r="J778" t="n" s="18">
        <v>0.2</v>
      </c>
      <c r="K778" t="n" s="18">
        <v>97.42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13420.0</v>
      </c>
      <c r="G779" t="s" s="17">
        <v>1400</v>
      </c>
      <c r="H779" t="s" s="33">
        <v>27</v>
      </c>
      <c r="I779" t="s" s="16">
        <v>28</v>
      </c>
      <c r="J779" t="n" s="18">
        <v>1.2</v>
      </c>
      <c r="K779" t="n" s="18">
        <v>85.77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14345.0</v>
      </c>
      <c r="G780" t="s" s="17">
        <v>1401</v>
      </c>
      <c r="H780" t="s" s="33">
        <v>27</v>
      </c>
      <c r="I780" t="s" s="16">
        <v>28</v>
      </c>
      <c r="J780" t="n" s="18">
        <v>1.1</v>
      </c>
      <c r="K780" t="n" s="18">
        <v>75.62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93.95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10782.0</v>
      </c>
      <c r="G782" t="s" s="17">
        <v>1402</v>
      </c>
      <c r="H782" t="s" s="33">
        <v>21</v>
      </c>
      <c r="I782" t="s" s="16">
        <v>22</v>
      </c>
      <c r="J782" t="n" s="18">
        <v>0.1</v>
      </c>
      <c r="K782" t="n" s="18">
        <v>269.18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14630.0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17.46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17559.0</v>
      </c>
      <c r="G784" t="s" s="17">
        <v>1404</v>
      </c>
      <c r="H784" t="s" s="33">
        <v>21</v>
      </c>
      <c r="I784" t="s" s="16">
        <v>22</v>
      </c>
      <c r="J784" t="n" s="18">
        <v>0.6</v>
      </c>
      <c r="K784" t="n" s="18">
        <v>39.32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8939.0</v>
      </c>
      <c r="G785" t="s" s="17">
        <v>1405</v>
      </c>
      <c r="H785" t="s" s="33">
        <v>21</v>
      </c>
      <c r="I785" t="s" s="16">
        <v>22</v>
      </c>
      <c r="J785" t="n" s="18">
        <v>1.2</v>
      </c>
      <c r="K785" t="n" s="18">
        <v>89.07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8743.0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65.09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27</v>
      </c>
      <c r="I787" t="s" s="16">
        <v>28</v>
      </c>
      <c r="J787" t="n" s="18">
        <v>1.1</v>
      </c>
      <c r="K787" t="n" s="18">
        <v>138.52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11886.0</v>
      </c>
      <c r="G788" t="s" s="17">
        <v>1407</v>
      </c>
      <c r="H788" t="s" s="33">
        <v>849</v>
      </c>
      <c r="I788" t="s" s="16">
        <v>850</v>
      </c>
      <c r="J788" t="n" s="18">
        <v>0.1</v>
      </c>
      <c r="K788" t="n" s="18">
        <v>161.72</v>
      </c>
      <c r="L788" t="s" s="16">
        <v>29</v>
      </c>
      <c r="M788" t="s" s="27">
        <v>29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10540.0</v>
      </c>
      <c r="G789" t="s" s="17">
        <v>1408</v>
      </c>
      <c r="H789" t="s" s="33">
        <v>21</v>
      </c>
      <c r="I789" t="s" s="16">
        <v>22</v>
      </c>
      <c r="J789" t="n" s="18">
        <v>1.05</v>
      </c>
      <c r="K789" t="n" s="18">
        <v>107.35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14902.0</v>
      </c>
      <c r="G790" t="s" s="17">
        <v>1409</v>
      </c>
      <c r="H790" t="s" s="33">
        <v>27</v>
      </c>
      <c r="I790" t="s" s="16">
        <v>28</v>
      </c>
      <c r="J790" t="n" s="18">
        <v>1.1</v>
      </c>
      <c r="K790" t="n" s="18">
        <v>84.96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10572.0</v>
      </c>
      <c r="G791" t="s" s="17">
        <v>1410</v>
      </c>
      <c r="H791" t="s" s="33">
        <v>21</v>
      </c>
      <c r="I791" t="s" s="16">
        <v>22</v>
      </c>
      <c r="J791" t="n" s="18">
        <v>1.05</v>
      </c>
      <c r="K791" t="n" s="18">
        <v>101.53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12077.0</v>
      </c>
      <c r="G792" t="s" s="17">
        <v>1411</v>
      </c>
      <c r="H792" t="s" s="33">
        <v>21</v>
      </c>
      <c r="I792" t="s" s="16">
        <v>22</v>
      </c>
      <c r="J792" t="n" s="18">
        <v>0.6</v>
      </c>
      <c r="K792" t="n" s="18">
        <v>160.93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9809.0</v>
      </c>
      <c r="G793" t="s" s="17">
        <v>1412</v>
      </c>
      <c r="H793" t="s" s="33">
        <v>27</v>
      </c>
      <c r="I793" t="s" s="16">
        <v>28</v>
      </c>
      <c r="J793" t="n" s="18">
        <v>1.1</v>
      </c>
      <c r="K793" t="n" s="18">
        <v>153.91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13421.0</v>
      </c>
      <c r="G794" t="s" s="17">
        <v>1413</v>
      </c>
      <c r="H794" t="s" s="33">
        <v>21</v>
      </c>
      <c r="I794" t="s" s="16">
        <v>22</v>
      </c>
      <c r="J794" t="n" s="18">
        <v>1.1</v>
      </c>
      <c r="K794" t="n" s="18">
        <v>72.76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16657.0</v>
      </c>
      <c r="G795" t="s" s="17">
        <v>1414</v>
      </c>
      <c r="H795" t="s" s="33">
        <v>21</v>
      </c>
      <c r="I795" t="s" s="16">
        <v>22</v>
      </c>
      <c r="J795" t="n" s="18">
        <v>1.05</v>
      </c>
      <c r="K795" t="n" s="18">
        <v>80.69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9836.0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59.4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11276.0</v>
      </c>
      <c r="G797" t="s" s="17">
        <v>1416</v>
      </c>
      <c r="H797" t="s" s="33">
        <v>27</v>
      </c>
      <c r="I797" t="s" s="16">
        <v>28</v>
      </c>
      <c r="J797" t="n" s="18">
        <v>1.1</v>
      </c>
      <c r="K797" t="n" s="18">
        <v>111.74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27</v>
      </c>
      <c r="I798" t="s" s="16">
        <v>28</v>
      </c>
      <c r="J798" t="n" s="18">
        <v>0.43</v>
      </c>
      <c r="K798" t="n" s="18">
        <v>97.42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12643.0</v>
      </c>
      <c r="G799" t="s" s="17">
        <v>1417</v>
      </c>
      <c r="H799" t="s" s="33">
        <v>21</v>
      </c>
      <c r="I799" t="s" s="16">
        <v>22</v>
      </c>
      <c r="J799" t="n" s="18">
        <v>0.65</v>
      </c>
      <c r="K799" t="n" s="18">
        <v>124.62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10443.0</v>
      </c>
      <c r="G800" t="s" s="17">
        <v>1418</v>
      </c>
      <c r="H800" t="s" s="33">
        <v>27</v>
      </c>
      <c r="I800" t="s" s="16">
        <v>28</v>
      </c>
      <c r="J800" t="n" s="18">
        <v>1.1</v>
      </c>
      <c r="K800" t="n" s="18">
        <v>105.78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11277.0</v>
      </c>
      <c r="G801" t="s" s="17">
        <v>1419</v>
      </c>
      <c r="H801" t="s" s="33">
        <v>21</v>
      </c>
      <c r="I801" t="s" s="16">
        <v>22</v>
      </c>
      <c r="J801" t="n" s="18">
        <v>1.05</v>
      </c>
      <c r="K801" t="n" s="18">
        <v>103.07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11495.0</v>
      </c>
      <c r="G802" t="s" s="17">
        <v>1420</v>
      </c>
      <c r="H802" t="s" s="33">
        <v>27</v>
      </c>
      <c r="I802" t="s" s="16">
        <v>28</v>
      </c>
      <c r="J802" t="n" s="18">
        <v>1.1</v>
      </c>
      <c r="K802" t="n" s="18">
        <v>105.6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14402.0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94.13</v>
      </c>
      <c r="L803" t="s" s="16">
        <v>23</v>
      </c>
      <c r="M803" t="s" s="27">
        <v>23</v>
      </c>
    </row>
    <row r="804">
      <c r="A804" t="s" s="15">
        <v>1380</v>
      </c>
      <c r="B804" t="n" s="30">
        <v>20624.0</v>
      </c>
      <c r="C804" t="s" s="16">
        <v>1422</v>
      </c>
      <c r="D804" t="s" s="16">
        <v>1423</v>
      </c>
      <c r="E804" t="s" s="16">
        <v>1383</v>
      </c>
      <c r="F804" t="n" s="30">
        <v>7205.0</v>
      </c>
      <c r="G804" t="s" s="17">
        <v>1424</v>
      </c>
      <c r="H804" t="s" s="33">
        <v>21</v>
      </c>
      <c r="I804" t="s" s="16">
        <v>22</v>
      </c>
      <c r="J804" t="n" s="18">
        <v>1.0</v>
      </c>
      <c r="K804" t="n" s="18">
        <v>118.67</v>
      </c>
      <c r="L804" t="s" s="16">
        <v>29</v>
      </c>
      <c r="M804" t="s" s="27">
        <v>29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27</v>
      </c>
      <c r="I805" t="s" s="16">
        <v>28</v>
      </c>
      <c r="J805" t="n" s="18">
        <v>0.5</v>
      </c>
      <c r="K805" t="n" s="18">
        <v>66.55</v>
      </c>
      <c r="L805" t="s" s="16">
        <v>23</v>
      </c>
      <c r="M805" t="s" s="27">
        <v>23</v>
      </c>
    </row>
    <row r="806">
      <c r="A806" t="s" s="15">
        <v>1380</v>
      </c>
      <c r="B806" t="n" s="30">
        <v>20344.0</v>
      </c>
      <c r="C806" t="s" s="16">
        <v>1425</v>
      </c>
      <c r="D806" t="s" s="16">
        <v>1426</v>
      </c>
      <c r="E806" t="s" s="16">
        <v>1427</v>
      </c>
      <c r="F806" t="n" s="30">
        <v>6413.0</v>
      </c>
      <c r="G806" t="s" s="17">
        <v>1428</v>
      </c>
      <c r="H806" t="s" s="33">
        <v>21</v>
      </c>
      <c r="I806" t="s" s="16">
        <v>22</v>
      </c>
      <c r="J806" t="n" s="18">
        <v>0.5</v>
      </c>
      <c r="K806" t="n" s="18">
        <v>140.66</v>
      </c>
      <c r="L806" t="s" s="16">
        <v>29</v>
      </c>
      <c r="M806" t="s" s="27">
        <v>29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12739.0</v>
      </c>
      <c r="G807" t="s" s="17">
        <v>1432</v>
      </c>
      <c r="H807" t="s" s="33">
        <v>21</v>
      </c>
      <c r="I807" t="s" s="16">
        <v>22</v>
      </c>
      <c r="J807" t="n" s="18">
        <v>0.8</v>
      </c>
      <c r="K807" t="n" s="18">
        <v>97.12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12858.0</v>
      </c>
      <c r="G808" t="s" s="17">
        <v>1433</v>
      </c>
      <c r="H808" t="s" s="33">
        <v>21</v>
      </c>
      <c r="I808" t="s" s="16">
        <v>22</v>
      </c>
      <c r="J808" t="n" s="18">
        <v>0.3</v>
      </c>
      <c r="K808" t="n" s="18">
        <v>88.43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10456.0</v>
      </c>
      <c r="G809" t="s" s="17">
        <v>1434</v>
      </c>
      <c r="H809" t="s" s="33">
        <v>21</v>
      </c>
      <c r="I809" t="s" s="16">
        <v>22</v>
      </c>
      <c r="J809" t="n" s="18">
        <v>0.8</v>
      </c>
      <c r="K809" t="n" s="18">
        <v>100.38</v>
      </c>
      <c r="L809" t="s" s="16">
        <v>23</v>
      </c>
      <c r="M809" t="s" s="27">
        <v>23</v>
      </c>
    </row>
    <row r="810">
      <c r="A810" t="s" s="15">
        <v>1380</v>
      </c>
      <c r="B810" t="n" s="30">
        <v>20220.0</v>
      </c>
      <c r="C810" t="s" s="16">
        <v>1429</v>
      </c>
      <c r="D810" t="s" s="16">
        <v>1430</v>
      </c>
      <c r="E810" t="s" s="16">
        <v>1431</v>
      </c>
      <c r="F810" t="n" s="30">
        <v>13975.0</v>
      </c>
      <c r="G810" t="s" s="17">
        <v>1435</v>
      </c>
      <c r="H810" t="s" s="33">
        <v>21</v>
      </c>
      <c r="I810" t="s" s="16">
        <v>22</v>
      </c>
      <c r="J810" t="n" s="18">
        <v>0.1</v>
      </c>
      <c r="K810" t="n" s="18">
        <v>123.4</v>
      </c>
      <c r="L810" t="s" s="16">
        <v>29</v>
      </c>
      <c r="M810" t="s" s="27">
        <v>29</v>
      </c>
    </row>
    <row r="811">
      <c r="A811" t="s" s="15">
        <v>1380</v>
      </c>
      <c r="B811" t="n" s="30">
        <v>20664.0</v>
      </c>
      <c r="C811" t="s" s="16">
        <v>1436</v>
      </c>
      <c r="D811" t="s" s="16">
        <v>1437</v>
      </c>
      <c r="E811" t="s" s="16">
        <v>1383</v>
      </c>
      <c r="F811" t="n" s="30">
        <v>9468.0</v>
      </c>
      <c r="G811" t="s" s="17">
        <v>1438</v>
      </c>
      <c r="H811" t="s" s="33">
        <v>21</v>
      </c>
      <c r="I811" t="s" s="16">
        <v>22</v>
      </c>
      <c r="J811" t="n" s="18">
        <v>1.0</v>
      </c>
      <c r="K811" t="n" s="18">
        <v>101.6</v>
      </c>
      <c r="L811" t="s" s="16">
        <v>23</v>
      </c>
      <c r="M811" t="s" s="27">
        <v>23</v>
      </c>
    </row>
    <row r="812">
      <c r="A812" t="s" s="15">
        <v>1380</v>
      </c>
      <c r="B812" t="n" s="30">
        <v>20579.0</v>
      </c>
      <c r="C812" t="s" s="16">
        <v>1439</v>
      </c>
      <c r="D812" t="s" s="16">
        <v>1440</v>
      </c>
      <c r="E812" t="s" s="16">
        <v>1383</v>
      </c>
      <c r="F812" t="n" s="30">
        <v>10098.0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90.86</v>
      </c>
      <c r="L812" t="s" s="16">
        <v>23</v>
      </c>
      <c r="M812" t="s" s="27">
        <v>23</v>
      </c>
    </row>
    <row r="813">
      <c r="A813" t="s" s="15">
        <v>1380</v>
      </c>
      <c r="B813" t="n" s="30">
        <v>20141.0</v>
      </c>
      <c r="C813" t="s" s="16">
        <v>1442</v>
      </c>
      <c r="D813" t="s" s="16">
        <v>1443</v>
      </c>
      <c r="E813" t="s" s="16">
        <v>1444</v>
      </c>
      <c r="F813" t="n" s="30">
        <v>13219.0</v>
      </c>
      <c r="G813" t="s" s="17">
        <v>1445</v>
      </c>
      <c r="H813" t="s" s="33">
        <v>21</v>
      </c>
      <c r="I813" t="s" s="16">
        <v>22</v>
      </c>
      <c r="J813" t="n" s="18">
        <v>1.0</v>
      </c>
      <c r="K813" t="n" s="18">
        <v>197.19</v>
      </c>
      <c r="L813" t="s" s="16">
        <v>29</v>
      </c>
      <c r="M813" t="s" s="27">
        <v>29</v>
      </c>
    </row>
    <row r="814">
      <c r="A814" t="s" s="15">
        <v>1380</v>
      </c>
      <c r="B814" t="n" s="30">
        <v>20621.0</v>
      </c>
      <c r="C814" t="s" s="16">
        <v>1446</v>
      </c>
      <c r="D814" t="s" s="16">
        <v>1447</v>
      </c>
      <c r="E814" t="s" s="16">
        <v>1383</v>
      </c>
      <c r="F814" t="n" s="30">
        <v>10169.0</v>
      </c>
      <c r="G814" t="s" s="17">
        <v>1448</v>
      </c>
      <c r="H814" t="s" s="33">
        <v>21</v>
      </c>
      <c r="I814" t="s" s="16">
        <v>22</v>
      </c>
      <c r="J814" t="n" s="18">
        <v>0.8</v>
      </c>
      <c r="K814" t="n" s="18">
        <v>120.14</v>
      </c>
      <c r="L814" t="s" s="16">
        <v>29</v>
      </c>
      <c r="M814" t="s" s="27">
        <v>29</v>
      </c>
    </row>
    <row r="815">
      <c r="A815" t="s" s="15">
        <v>1380</v>
      </c>
      <c r="B815" t="n" s="30">
        <v>20730.0</v>
      </c>
      <c r="C815" t="s" s="16">
        <v>1449</v>
      </c>
      <c r="D815" t="s" s="16">
        <v>1450</v>
      </c>
      <c r="E815" t="s" s="16">
        <v>1383</v>
      </c>
      <c r="F815" t="n" s="30">
        <v>8990.0</v>
      </c>
      <c r="G815" t="s" s="17">
        <v>1451</v>
      </c>
      <c r="H815" t="s" s="33">
        <v>21</v>
      </c>
      <c r="I815" t="s" s="16">
        <v>22</v>
      </c>
      <c r="J815" t="n" s="18">
        <v>1.2</v>
      </c>
      <c r="K815" t="n" s="18">
        <v>101.09</v>
      </c>
      <c r="L815" t="s" s="16">
        <v>23</v>
      </c>
      <c r="M815" t="s" s="27">
        <v>23</v>
      </c>
    </row>
    <row r="816">
      <c r="A816" t="s" s="15">
        <v>1380</v>
      </c>
      <c r="B816" t="n" s="30">
        <v>20670.0</v>
      </c>
      <c r="C816" t="s" s="16">
        <v>1452</v>
      </c>
      <c r="D816" t="s" s="16">
        <v>1453</v>
      </c>
      <c r="E816" t="s" s="16">
        <v>1454</v>
      </c>
      <c r="F816" t="n" s="30">
        <v>9987.0</v>
      </c>
      <c r="G816" t="s" s="17">
        <v>1455</v>
      </c>
      <c r="H816" t="s" s="33">
        <v>21</v>
      </c>
      <c r="I816" t="s" s="16">
        <v>22</v>
      </c>
      <c r="J816" t="n" s="18">
        <v>1.0</v>
      </c>
      <c r="K816" t="n" s="18">
        <v>117.14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11696.0</v>
      </c>
      <c r="G817" t="s" s="17">
        <v>1458</v>
      </c>
      <c r="H817" t="s" s="33">
        <v>21</v>
      </c>
      <c r="I817" t="s" s="16">
        <v>22</v>
      </c>
      <c r="J817" t="n" s="18">
        <v>0.5</v>
      </c>
      <c r="K817" t="n" s="18">
        <v>112.92</v>
      </c>
      <c r="L817" t="s" s="16">
        <v>29</v>
      </c>
      <c r="M817" t="s" s="27">
        <v>29</v>
      </c>
    </row>
    <row r="818">
      <c r="A818" t="s" s="15">
        <v>1380</v>
      </c>
      <c r="B818" t="n" s="30">
        <v>20652.0</v>
      </c>
      <c r="C818" t="s" s="16">
        <v>1456</v>
      </c>
      <c r="D818" t="s" s="16">
        <v>1457</v>
      </c>
      <c r="E818" t="s" s="16">
        <v>1383</v>
      </c>
      <c r="F818" t="n" s="30">
        <v>12165.0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178.39</v>
      </c>
      <c r="L818" t="s" s="16">
        <v>29</v>
      </c>
      <c r="M818" t="s" s="27">
        <v>29</v>
      </c>
    </row>
    <row r="819">
      <c r="A819" t="s" s="15">
        <v>1380</v>
      </c>
      <c r="B819" t="n" s="30">
        <v>20672.0</v>
      </c>
      <c r="C819" t="s" s="16">
        <v>1460</v>
      </c>
      <c r="D819" t="s" s="16">
        <v>1461</v>
      </c>
      <c r="E819" t="s" s="16">
        <v>1383</v>
      </c>
      <c r="F819" t="n" s="30">
        <v>9827.0</v>
      </c>
      <c r="G819" t="s" s="17">
        <v>1462</v>
      </c>
      <c r="H819" t="s" s="33">
        <v>21</v>
      </c>
      <c r="I819" t="s" s="16">
        <v>22</v>
      </c>
      <c r="J819" t="n" s="18">
        <v>1.0</v>
      </c>
      <c r="K819" t="n" s="18">
        <v>125.0</v>
      </c>
      <c r="L819" t="s" s="16">
        <v>29</v>
      </c>
      <c r="M819" t="s" s="27">
        <v>29</v>
      </c>
    </row>
    <row r="820">
      <c r="A820" t="s" s="15">
        <v>1380</v>
      </c>
      <c r="B820" t="n" s="30">
        <v>20143.0</v>
      </c>
      <c r="C820" t="s" s="16">
        <v>1463</v>
      </c>
      <c r="D820" t="s" s="16">
        <v>1464</v>
      </c>
      <c r="E820" t="s" s="16">
        <v>1383</v>
      </c>
      <c r="F820" t="n" s="30">
        <v>5321.0</v>
      </c>
      <c r="G820" t="s" s="17">
        <v>1465</v>
      </c>
      <c r="H820" t="s" s="33">
        <v>21</v>
      </c>
      <c r="I820" t="s" s="16">
        <v>22</v>
      </c>
      <c r="J820" t="n" s="18">
        <v>0.58</v>
      </c>
      <c r="K820" t="n" s="18">
        <v>140.35</v>
      </c>
      <c r="L820" t="s" s="16">
        <v>29</v>
      </c>
      <c r="M820" t="s" s="27">
        <v>29</v>
      </c>
    </row>
    <row r="821">
      <c r="A821" t="s" s="15">
        <v>1380</v>
      </c>
      <c r="B821" t="n" s="30">
        <v>20355.0</v>
      </c>
      <c r="C821" t="s" s="16">
        <v>1466</v>
      </c>
      <c r="D821" t="s" s="16">
        <v>1467</v>
      </c>
      <c r="E821" t="s" s="16">
        <v>1468</v>
      </c>
      <c r="F821" t="n" s="30">
        <v>6136.0</v>
      </c>
      <c r="G821" t="s" s="17">
        <v>1469</v>
      </c>
      <c r="H821" t="s" s="33">
        <v>21</v>
      </c>
      <c r="I821" t="s" s="16">
        <v>22</v>
      </c>
      <c r="J821" t="n" s="18">
        <v>1.0</v>
      </c>
      <c r="K821" t="n" s="18">
        <v>102.81</v>
      </c>
      <c r="L821" t="s" s="16">
        <v>23</v>
      </c>
      <c r="M821" t="s" s="27">
        <v>23</v>
      </c>
    </row>
    <row r="822">
      <c r="A822" t="s" s="15">
        <v>1380</v>
      </c>
      <c r="B822" t="n" s="30">
        <v>20385.0</v>
      </c>
      <c r="C822" t="s" s="16">
        <v>1470</v>
      </c>
      <c r="D822" t="s" s="16">
        <v>1471</v>
      </c>
      <c r="E822" t="s" s="16">
        <v>1383</v>
      </c>
      <c r="F822" t="n" s="30">
        <v>8142.0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114.0</v>
      </c>
      <c r="L822" t="s" s="16">
        <v>29</v>
      </c>
      <c r="M822" t="s" s="27">
        <v>29</v>
      </c>
    </row>
    <row r="823">
      <c r="A823" t="s" s="15">
        <v>1380</v>
      </c>
      <c r="B823" t="n" s="30">
        <v>20416.0</v>
      </c>
      <c r="C823" t="s" s="16">
        <v>1473</v>
      </c>
      <c r="D823" t="s" s="16">
        <v>1474</v>
      </c>
      <c r="E823" t="s" s="16">
        <v>1444</v>
      </c>
      <c r="F823" t="n" s="30">
        <v>9100.0</v>
      </c>
      <c r="G823" t="s" s="17">
        <v>1475</v>
      </c>
      <c r="H823" t="s" s="33">
        <v>27</v>
      </c>
      <c r="I823" t="s" s="16">
        <v>28</v>
      </c>
      <c r="J823" t="n" s="18">
        <v>1.0</v>
      </c>
      <c r="K823" t="n" s="18">
        <v>78.47</v>
      </c>
      <c r="L823" t="s" s="16">
        <v>23</v>
      </c>
      <c r="M823" t="s" s="27">
        <v>23</v>
      </c>
    </row>
    <row r="824">
      <c r="A824" t="s" s="15">
        <v>1380</v>
      </c>
      <c r="B824" t="n" s="30">
        <v>31313.0</v>
      </c>
      <c r="C824" t="s" s="16">
        <v>1476</v>
      </c>
      <c r="D824" t="s" s="16">
        <v>1477</v>
      </c>
      <c r="E824" t="s" s="16">
        <v>1383</v>
      </c>
      <c r="F824" t="n" s="30">
        <v>8384.0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118.41</v>
      </c>
      <c r="L824" t="s" s="16">
        <v>29</v>
      </c>
      <c r="M824" t="s" s="27">
        <v>29</v>
      </c>
    </row>
    <row r="825">
      <c r="A825" t="s" s="15">
        <v>1380</v>
      </c>
      <c r="B825" t="n" s="30">
        <v>20182.0</v>
      </c>
      <c r="C825" t="s" s="16">
        <v>1479</v>
      </c>
      <c r="D825" t="s" s="16">
        <v>1480</v>
      </c>
      <c r="E825" t="s" s="16">
        <v>1481</v>
      </c>
      <c r="F825" t="n" s="30">
        <v>6412.0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112.53</v>
      </c>
      <c r="L825" t="s" s="16">
        <v>29</v>
      </c>
      <c r="M825" t="s" s="27">
        <v>29</v>
      </c>
    </row>
    <row r="826">
      <c r="A826" t="s" s="15">
        <v>1380</v>
      </c>
      <c r="B826" t="n" s="30">
        <v>20736.0</v>
      </c>
      <c r="C826" t="s" s="16">
        <v>1483</v>
      </c>
      <c r="D826" t="s" s="16">
        <v>1484</v>
      </c>
      <c r="E826" t="s" s="16">
        <v>1383</v>
      </c>
      <c r="F826" t="n" s="30">
        <v>8745.0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123.02</v>
      </c>
      <c r="L826" t="s" s="16">
        <v>29</v>
      </c>
      <c r="M826" t="s" s="27">
        <v>29</v>
      </c>
    </row>
    <row r="827">
      <c r="A827" t="s" s="15">
        <v>1380</v>
      </c>
      <c r="B827" t="n" s="30">
        <v>20712.0</v>
      </c>
      <c r="C827" t="s" s="16">
        <v>1486</v>
      </c>
      <c r="D827" t="s" s="16">
        <v>1487</v>
      </c>
      <c r="E827" t="s" s="16">
        <v>1383</v>
      </c>
      <c r="F827" t="n" s="30">
        <v>11353.0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129.86</v>
      </c>
      <c r="L827" t="s" s="16">
        <v>29</v>
      </c>
      <c r="M827" t="s" s="27">
        <v>29</v>
      </c>
    </row>
    <row r="828">
      <c r="A828" t="s" s="15">
        <v>1380</v>
      </c>
      <c r="B828" t="n" s="30">
        <v>20690.0</v>
      </c>
      <c r="C828" t="s" s="16">
        <v>1489</v>
      </c>
      <c r="D828" t="s" s="16">
        <v>1490</v>
      </c>
      <c r="E828" t="s" s="16">
        <v>1383</v>
      </c>
      <c r="F828" t="n" s="30">
        <v>12399.0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89.45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27</v>
      </c>
      <c r="I829" t="s" s="16">
        <v>28</v>
      </c>
      <c r="J829" t="n" s="18">
        <v>0.65</v>
      </c>
      <c r="K829" t="n" s="18">
        <v>51.6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21</v>
      </c>
      <c r="I830" t="s" s="16">
        <v>22</v>
      </c>
      <c r="J830" t="n" s="18">
        <v>0.35</v>
      </c>
      <c r="K830" t="n" s="18">
        <v>57.35</v>
      </c>
      <c r="L830" t="s" s="16">
        <v>23</v>
      </c>
      <c r="M830" t="s" s="27">
        <v>23</v>
      </c>
    </row>
    <row r="831">
      <c r="A831" t="s" s="15">
        <v>1380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10154.0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117.71</v>
      </c>
      <c r="L831" t="s" s="16">
        <v>29</v>
      </c>
      <c r="M831" t="s" s="27">
        <v>29</v>
      </c>
    </row>
    <row r="832">
      <c r="A832" t="s" s="15">
        <v>1380</v>
      </c>
      <c r="B832" t="n" s="30">
        <v>20590.0</v>
      </c>
      <c r="C832" t="s" s="16">
        <v>1497</v>
      </c>
      <c r="D832" t="s" s="16">
        <v>1498</v>
      </c>
      <c r="E832" t="s" s="16">
        <v>1499</v>
      </c>
      <c r="F832" t="n" s="30">
        <v>9077.0</v>
      </c>
      <c r="G832" t="s" s="17">
        <v>1500</v>
      </c>
      <c r="H832" t="s" s="33">
        <v>21</v>
      </c>
      <c r="I832" t="s" s="16">
        <v>22</v>
      </c>
      <c r="J832" t="n" s="18">
        <v>1.0</v>
      </c>
      <c r="K832" t="n" s="18">
        <v>114.32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4066.0</v>
      </c>
      <c r="G833" t="s" s="17">
        <v>1503</v>
      </c>
      <c r="H833" t="s" s="33">
        <v>21</v>
      </c>
      <c r="I833" t="s" s="16">
        <v>22</v>
      </c>
      <c r="J833" t="n" s="18">
        <v>0.1</v>
      </c>
      <c r="K833" t="n" s="18">
        <v>405.37</v>
      </c>
      <c r="L833" t="s" s="16">
        <v>29</v>
      </c>
      <c r="M833" t="s" s="27">
        <v>29</v>
      </c>
    </row>
    <row r="834">
      <c r="A834" t="s" s="15">
        <v>1380</v>
      </c>
      <c r="B834" t="n" s="30">
        <v>20491.0</v>
      </c>
      <c r="C834" t="s" s="16">
        <v>1501</v>
      </c>
      <c r="D834" t="s" s="16">
        <v>1502</v>
      </c>
      <c r="E834" t="s" s="16">
        <v>1383</v>
      </c>
      <c r="F834" t="n" s="30">
        <v>12765.0</v>
      </c>
      <c r="G834" t="s" s="17">
        <v>1504</v>
      </c>
      <c r="H834" t="s" s="33">
        <v>21</v>
      </c>
      <c r="I834" t="s" s="16">
        <v>22</v>
      </c>
      <c r="J834" t="n" s="18">
        <v>0.9</v>
      </c>
      <c r="K834" t="n" s="18">
        <v>83.7</v>
      </c>
      <c r="L834" t="s" s="16">
        <v>23</v>
      </c>
      <c r="M834" t="s" s="27">
        <v>23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27</v>
      </c>
      <c r="I835" t="s" s="16">
        <v>28</v>
      </c>
      <c r="J835" t="n" s="18">
        <v>0.6</v>
      </c>
      <c r="K835" t="n" s="18">
        <v>113.88</v>
      </c>
      <c r="L835" t="s" s="16">
        <v>29</v>
      </c>
      <c r="M835" t="s" s="27">
        <v>29</v>
      </c>
    </row>
    <row r="836">
      <c r="A836" t="s" s="15">
        <v>1380</v>
      </c>
      <c r="B836" t="n" s="30">
        <v>195.0</v>
      </c>
      <c r="C836" t="s" s="16">
        <v>1505</v>
      </c>
      <c r="D836" t="s" s="16">
        <v>1506</v>
      </c>
      <c r="E836" t="s" s="16">
        <v>1468</v>
      </c>
      <c r="F836" t="n" s="30">
        <v>12813.0</v>
      </c>
      <c r="G836" t="s" s="17">
        <v>1507</v>
      </c>
      <c r="H836" t="s" s="33">
        <v>21</v>
      </c>
      <c r="I836" t="s" s="16">
        <v>22</v>
      </c>
      <c r="J836" t="n" s="18">
        <v>0.5</v>
      </c>
      <c r="K836" t="n" s="18">
        <v>62.4</v>
      </c>
      <c r="L836" t="s" s="16">
        <v>23</v>
      </c>
      <c r="M836" t="s" s="27">
        <v>23</v>
      </c>
    </row>
    <row r="837">
      <c r="A837" t="s" s="15">
        <v>1380</v>
      </c>
      <c r="B837" t="n" s="30">
        <v>20426.0</v>
      </c>
      <c r="C837" t="s" s="16">
        <v>1508</v>
      </c>
      <c r="D837" t="s" s="16">
        <v>1509</v>
      </c>
      <c r="E837" t="s" s="16">
        <v>1383</v>
      </c>
      <c r="F837" t="n" s="30">
        <v>9098.0</v>
      </c>
      <c r="G837" t="s" s="17">
        <v>1510</v>
      </c>
      <c r="H837" t="s" s="33">
        <v>27</v>
      </c>
      <c r="I837" t="s" s="16">
        <v>28</v>
      </c>
      <c r="J837" t="n" s="18">
        <v>1.0</v>
      </c>
      <c r="K837" t="n" s="18">
        <v>129.98</v>
      </c>
      <c r="L837" t="s" s="16">
        <v>29</v>
      </c>
      <c r="M837" t="s" s="27">
        <v>29</v>
      </c>
    </row>
    <row r="838">
      <c r="A838" t="s" s="15">
        <v>1380</v>
      </c>
      <c r="B838" t="n" s="30">
        <v>20612.0</v>
      </c>
      <c r="C838" t="s" s="16">
        <v>1511</v>
      </c>
      <c r="D838" t="s" s="16">
        <v>1512</v>
      </c>
      <c r="E838" t="s" s="16">
        <v>1513</v>
      </c>
      <c r="F838" t="n" s="30">
        <v>10061.0</v>
      </c>
      <c r="G838" t="s" s="17">
        <v>1514</v>
      </c>
      <c r="H838" t="s" s="33">
        <v>21</v>
      </c>
      <c r="I838" t="s" s="16">
        <v>22</v>
      </c>
      <c r="J838" t="n" s="18">
        <v>1.0</v>
      </c>
      <c r="K838" t="n" s="18">
        <v>116.5</v>
      </c>
      <c r="L838" t="s" s="16">
        <v>29</v>
      </c>
      <c r="M838" t="s" s="27">
        <v>29</v>
      </c>
    </row>
    <row r="839">
      <c r="A839" t="s" s="15">
        <v>1380</v>
      </c>
      <c r="B839" t="n" s="30">
        <v>20108.0</v>
      </c>
      <c r="C839" t="s" s="16">
        <v>1515</v>
      </c>
      <c r="D839" t="s" s="16">
        <v>1516</v>
      </c>
      <c r="E839" t="s" s="16">
        <v>1383</v>
      </c>
      <c r="F839" t="n" s="30">
        <v>6262.0</v>
      </c>
      <c r="G839" t="s" s="17">
        <v>1517</v>
      </c>
      <c r="H839" t="s" s="33">
        <v>21</v>
      </c>
      <c r="I839" t="s" s="16">
        <v>22</v>
      </c>
      <c r="J839" t="n" s="18">
        <v>1.0</v>
      </c>
      <c r="K839" t="n" s="18">
        <v>109.34</v>
      </c>
      <c r="L839" t="s" s="16">
        <v>23</v>
      </c>
      <c r="M839" t="s" s="27">
        <v>23</v>
      </c>
    </row>
    <row r="840">
      <c r="A840" t="s" s="15">
        <v>1380</v>
      </c>
      <c r="B840" t="n" s="30">
        <v>20322.0</v>
      </c>
      <c r="C840" t="s" s="16">
        <v>1518</v>
      </c>
      <c r="D840" t="s" s="16">
        <v>1519</v>
      </c>
      <c r="E840" t="s" s="16">
        <v>1383</v>
      </c>
      <c r="F840" t="n" s="30">
        <v>6540.0</v>
      </c>
      <c r="G840" t="s" s="17">
        <v>1520</v>
      </c>
      <c r="H840" t="s" s="33">
        <v>27</v>
      </c>
      <c r="I840" t="s" s="16">
        <v>28</v>
      </c>
      <c r="J840" t="n" s="18">
        <v>1.0</v>
      </c>
      <c r="K840" t="n" s="18">
        <v>66.46</v>
      </c>
      <c r="L840" t="s" s="16">
        <v>23</v>
      </c>
      <c r="M840" t="s" s="27">
        <v>23</v>
      </c>
    </row>
    <row r="841">
      <c r="A841" t="s" s="15">
        <v>1380</v>
      </c>
      <c r="B841" t="n" s="30">
        <v>20615.0</v>
      </c>
      <c r="C841" t="s" s="16">
        <v>1521</v>
      </c>
      <c r="D841" t="s" s="16">
        <v>1430</v>
      </c>
      <c r="E841" t="s" s="16">
        <v>1431</v>
      </c>
      <c r="F841" t="n" s="30">
        <v>14845.0</v>
      </c>
      <c r="G841" t="s" s="17">
        <v>1522</v>
      </c>
      <c r="H841" t="s" s="33">
        <v>21</v>
      </c>
      <c r="I841" t="s" s="16">
        <v>22</v>
      </c>
      <c r="J841" t="n" s="18">
        <v>1.0</v>
      </c>
      <c r="K841" t="n" s="18">
        <v>6.84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14399.0</v>
      </c>
      <c r="G842" t="s" s="17">
        <v>1525</v>
      </c>
      <c r="H842" t="s" s="33">
        <v>21</v>
      </c>
      <c r="I842" t="s" s="16">
        <v>22</v>
      </c>
      <c r="J842" t="n" s="18">
        <v>0.6</v>
      </c>
      <c r="K842" t="n" s="18">
        <v>59.91</v>
      </c>
      <c r="L842" t="s" s="16">
        <v>23</v>
      </c>
      <c r="M842" t="s" s="27">
        <v>23</v>
      </c>
    </row>
    <row r="843">
      <c r="A843" t="s" s="15">
        <v>1380</v>
      </c>
      <c r="B843" t="n" s="30">
        <v>20610.0</v>
      </c>
      <c r="C843" t="s" s="16">
        <v>1523</v>
      </c>
      <c r="D843" t="s" s="16">
        <v>1524</v>
      </c>
      <c r="E843" t="s" s="16">
        <v>1383</v>
      </c>
      <c r="F843" t="n" s="30">
        <v>6169.0</v>
      </c>
      <c r="G843" t="s" s="17">
        <v>1526</v>
      </c>
      <c r="H843" t="s" s="33">
        <v>21</v>
      </c>
      <c r="I843" t="s" s="16">
        <v>22</v>
      </c>
      <c r="J843" t="n" s="18">
        <v>0.4</v>
      </c>
      <c r="K843" t="n" s="18">
        <v>173.91</v>
      </c>
      <c r="L843" t="s" s="16">
        <v>29</v>
      </c>
      <c r="M843" t="s" s="27">
        <v>29</v>
      </c>
    </row>
    <row r="844">
      <c r="A844" t="s" s="15">
        <v>1380</v>
      </c>
      <c r="B844" t="n" s="30">
        <v>11.0</v>
      </c>
      <c r="C844" t="s" s="16">
        <v>1527</v>
      </c>
      <c r="D844" t="s" s="16">
        <v>1528</v>
      </c>
      <c r="E844" t="s" s="16">
        <v>1513</v>
      </c>
      <c r="F844" t="n" s="30">
        <v>9232.0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99.3</v>
      </c>
      <c r="L844" t="s" s="16">
        <v>23</v>
      </c>
      <c r="M844" t="s" s="27">
        <v>23</v>
      </c>
    </row>
    <row r="845">
      <c r="A845" t="s" s="15">
        <v>1380</v>
      </c>
      <c r="B845" t="n" s="30">
        <v>20747.0</v>
      </c>
      <c r="C845" t="s" s="16">
        <v>1530</v>
      </c>
      <c r="D845" t="s" s="16">
        <v>1531</v>
      </c>
      <c r="E845" t="s" s="16">
        <v>1532</v>
      </c>
      <c r="F845" t="n" s="30">
        <v>8141.0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124.3</v>
      </c>
      <c r="L845" t="s" s="16">
        <v>29</v>
      </c>
      <c r="M845" t="s" s="27">
        <v>29</v>
      </c>
    </row>
    <row r="846">
      <c r="A846" t="s" s="15">
        <v>1380</v>
      </c>
      <c r="B846" t="n" s="30">
        <v>20609.0</v>
      </c>
      <c r="C846" t="s" s="16">
        <v>1534</v>
      </c>
      <c r="D846" t="s" s="16">
        <v>1535</v>
      </c>
      <c r="E846" t="s" s="16">
        <v>1427</v>
      </c>
      <c r="F846" t="n" s="30">
        <v>6387.0</v>
      </c>
      <c r="G846" t="s" s="17">
        <v>1536</v>
      </c>
      <c r="H846" t="s" s="33">
        <v>21</v>
      </c>
      <c r="I846" t="s" s="16">
        <v>22</v>
      </c>
      <c r="J846" t="n" s="18">
        <v>1.0</v>
      </c>
      <c r="K846" t="n" s="18">
        <v>98.72</v>
      </c>
      <c r="L846" t="s" s="16">
        <v>23</v>
      </c>
      <c r="M846" t="s" s="27">
        <v>23</v>
      </c>
    </row>
    <row r="847">
      <c r="A847" t="s" s="15">
        <v>1380</v>
      </c>
      <c r="B847" t="n" s="30">
        <v>20732.0</v>
      </c>
      <c r="C847" t="s" s="16">
        <v>1537</v>
      </c>
      <c r="D847" t="s" s="16">
        <v>1538</v>
      </c>
      <c r="E847" t="s" s="16">
        <v>1383</v>
      </c>
      <c r="F847" t="n" s="30">
        <v>6019.0</v>
      </c>
      <c r="G847" t="s" s="17">
        <v>1539</v>
      </c>
      <c r="H847" t="s" s="33">
        <v>21</v>
      </c>
      <c r="I847" t="s" s="16">
        <v>22</v>
      </c>
      <c r="J847" t="n" s="18">
        <v>1.0</v>
      </c>
      <c r="K847" t="n" s="18">
        <v>19.5</v>
      </c>
      <c r="L847" t="s" s="16">
        <v>23</v>
      </c>
      <c r="M847" t="s" s="27">
        <v>23</v>
      </c>
    </row>
    <row r="848">
      <c r="A848" t="s" s="15">
        <v>1380</v>
      </c>
      <c r="B848" t="n" s="30">
        <v>20743.0</v>
      </c>
      <c r="C848" t="s" s="16">
        <v>1540</v>
      </c>
      <c r="D848" t="s" s="16">
        <v>1484</v>
      </c>
      <c r="E848" t="s" s="16">
        <v>1383</v>
      </c>
      <c r="F848" t="n" s="30">
        <v>9331.0</v>
      </c>
      <c r="G848" t="s" s="17">
        <v>1541</v>
      </c>
      <c r="H848" t="s" s="33">
        <v>21</v>
      </c>
      <c r="I848" t="s" s="16">
        <v>22</v>
      </c>
      <c r="J848" t="n" s="18">
        <v>1.0</v>
      </c>
      <c r="K848" t="n" s="18">
        <v>107.74</v>
      </c>
      <c r="L848" t="s" s="16">
        <v>23</v>
      </c>
      <c r="M848" t="s" s="27">
        <v>23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10959.0</v>
      </c>
      <c r="G849" t="s" s="17">
        <v>1544</v>
      </c>
      <c r="H849" t="s" s="33">
        <v>21</v>
      </c>
      <c r="I849" t="s" s="16">
        <v>22</v>
      </c>
      <c r="J849" t="n" s="18">
        <v>0.1</v>
      </c>
      <c r="K849" t="n" s="18">
        <v>303.07</v>
      </c>
      <c r="L849" t="s" s="16">
        <v>29</v>
      </c>
      <c r="M849" t="s" s="27">
        <v>29</v>
      </c>
    </row>
    <row r="850">
      <c r="A850" t="s" s="15">
        <v>1380</v>
      </c>
      <c r="B850" t="n" s="30">
        <v>20605.0</v>
      </c>
      <c r="C850" t="s" s="16">
        <v>1542</v>
      </c>
      <c r="D850" t="s" s="16">
        <v>1543</v>
      </c>
      <c r="E850" t="s" s="16">
        <v>1383</v>
      </c>
      <c r="F850" t="n" s="30">
        <v>13198.0</v>
      </c>
      <c r="G850" t="s" s="17">
        <v>1545</v>
      </c>
      <c r="H850" t="s" s="33">
        <v>21</v>
      </c>
      <c r="I850" t="s" s="16">
        <v>22</v>
      </c>
      <c r="J850" t="n" s="18">
        <v>0.9</v>
      </c>
      <c r="K850" t="n" s="18">
        <v>95.14</v>
      </c>
      <c r="L850" t="s" s="16">
        <v>23</v>
      </c>
      <c r="M850" t="s" s="27">
        <v>23</v>
      </c>
    </row>
    <row r="851">
      <c r="A851" t="s" s="15">
        <v>1380</v>
      </c>
      <c r="B851" t="n" s="30">
        <v>20438.0</v>
      </c>
      <c r="C851" t="s" s="16">
        <v>1546</v>
      </c>
      <c r="D851" t="s" s="16">
        <v>1547</v>
      </c>
      <c r="E851" t="s" s="16">
        <v>1383</v>
      </c>
      <c r="F851" t="n" s="30">
        <v>9469.0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82.16</v>
      </c>
      <c r="L851" t="s" s="16">
        <v>23</v>
      </c>
      <c r="M851" t="s" s="27">
        <v>23</v>
      </c>
    </row>
    <row r="852">
      <c r="A852" t="s" s="15">
        <v>1380</v>
      </c>
      <c r="B852" t="n" s="30">
        <v>20611.0</v>
      </c>
      <c r="C852" t="s" s="16">
        <v>1549</v>
      </c>
      <c r="D852" t="s" s="16">
        <v>1550</v>
      </c>
      <c r="E852" t="s" s="16">
        <v>1383</v>
      </c>
      <c r="F852" t="n" s="30">
        <v>10342.0</v>
      </c>
      <c r="G852" t="s" s="17">
        <v>1551</v>
      </c>
      <c r="H852" t="s" s="33">
        <v>27</v>
      </c>
      <c r="I852" t="s" s="16">
        <v>28</v>
      </c>
      <c r="J852" t="n" s="18">
        <v>1.0</v>
      </c>
      <c r="K852" t="n" s="18">
        <v>114.41</v>
      </c>
      <c r="L852" t="s" s="16">
        <v>29</v>
      </c>
      <c r="M852" t="s" s="27">
        <v>29</v>
      </c>
    </row>
    <row r="853">
      <c r="A853" t="s" s="15">
        <v>1380</v>
      </c>
      <c r="B853" t="n" s="30">
        <v>20487.0</v>
      </c>
      <c r="C853" t="s" s="16">
        <v>1552</v>
      </c>
      <c r="D853" t="s" s="16">
        <v>1553</v>
      </c>
      <c r="E853" t="s" s="16">
        <v>1383</v>
      </c>
      <c r="F853" t="n" s="30">
        <v>9314.0</v>
      </c>
      <c r="G853" t="s" s="17">
        <v>1554</v>
      </c>
      <c r="H853" t="s" s="33">
        <v>21</v>
      </c>
      <c r="I853" t="s" s="16">
        <v>22</v>
      </c>
      <c r="J853" t="n" s="18">
        <v>1.0</v>
      </c>
      <c r="K853" t="n" s="18">
        <v>115.6</v>
      </c>
      <c r="L853" t="s" s="16">
        <v>29</v>
      </c>
      <c r="M853" t="s" s="27">
        <v>29</v>
      </c>
    </row>
    <row r="854">
      <c r="A854" t="s" s="15">
        <v>1380</v>
      </c>
      <c r="B854" t="n" s="30">
        <v>20596.0</v>
      </c>
      <c r="C854" t="s" s="16">
        <v>1555</v>
      </c>
      <c r="D854" t="s" s="16">
        <v>1556</v>
      </c>
      <c r="E854" t="s" s="16">
        <v>1383</v>
      </c>
      <c r="F854" t="n" s="30">
        <v>8385.0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83.7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14527.0</v>
      </c>
      <c r="G855" t="s" s="17">
        <v>1561</v>
      </c>
      <c r="H855" t="s" s="33">
        <v>21</v>
      </c>
      <c r="I855" t="s" s="16">
        <v>22</v>
      </c>
      <c r="J855" t="n" s="18">
        <v>1.0</v>
      </c>
      <c r="K855" t="n" s="18">
        <v>108.7</v>
      </c>
      <c r="L855" t="s" s="16">
        <v>23</v>
      </c>
      <c r="M855" t="s" s="27">
        <v>23</v>
      </c>
    </row>
    <row r="856">
      <c r="A856" t="s" s="15">
        <v>1380</v>
      </c>
      <c r="B856" t="n" s="30">
        <v>48.0</v>
      </c>
      <c r="C856" t="s" s="16">
        <v>1558</v>
      </c>
      <c r="D856" t="s" s="16">
        <v>1559</v>
      </c>
      <c r="E856" t="s" s="16">
        <v>1560</v>
      </c>
      <c r="F856" t="n" s="30">
        <v>9227.0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186.96</v>
      </c>
      <c r="L856" t="s" s="16">
        <v>29</v>
      </c>
      <c r="M856" t="s" s="27">
        <v>29</v>
      </c>
    </row>
    <row r="857">
      <c r="A857" t="s" s="15">
        <v>1380</v>
      </c>
      <c r="B857" t="n" s="30">
        <v>20726.0</v>
      </c>
      <c r="C857" t="s" s="16">
        <v>1563</v>
      </c>
      <c r="D857" t="s" s="16">
        <v>1564</v>
      </c>
      <c r="E857" t="s" s="16">
        <v>1383</v>
      </c>
      <c r="F857" t="n" s="30">
        <v>10172.0</v>
      </c>
      <c r="G857" t="s" s="17">
        <v>1565</v>
      </c>
      <c r="H857" t="s" s="33">
        <v>21</v>
      </c>
      <c r="I857" t="s" s="16">
        <v>22</v>
      </c>
      <c r="J857" t="n" s="18">
        <v>0.75</v>
      </c>
      <c r="K857" t="n" s="18">
        <v>118.16</v>
      </c>
      <c r="L857" t="s" s="16">
        <v>29</v>
      </c>
      <c r="M857" t="s" s="27">
        <v>29</v>
      </c>
    </row>
    <row r="858">
      <c r="A858" t="s" s="15">
        <v>1380</v>
      </c>
      <c r="B858" t="n" s="30">
        <v>20644.0</v>
      </c>
      <c r="C858" t="s" s="16">
        <v>1566</v>
      </c>
      <c r="D858" t="s" s="16">
        <v>1567</v>
      </c>
      <c r="E858" t="s" s="16">
        <v>1383</v>
      </c>
      <c r="F858" t="n" s="30">
        <v>9216.0</v>
      </c>
      <c r="G858" t="s" s="17">
        <v>1568</v>
      </c>
      <c r="H858" t="s" s="33">
        <v>27</v>
      </c>
      <c r="I858" t="s" s="16">
        <v>28</v>
      </c>
      <c r="J858" t="n" s="18">
        <v>1.0</v>
      </c>
      <c r="K858" t="n" s="18">
        <v>107.65</v>
      </c>
      <c r="L858" t="s" s="16">
        <v>23</v>
      </c>
      <c r="M858" t="s" s="27">
        <v>23</v>
      </c>
    </row>
    <row r="859">
      <c r="A859" t="s" s="15">
        <v>1380</v>
      </c>
      <c r="B859" t="n" s="30">
        <v>805.0</v>
      </c>
      <c r="C859" t="s" s="16">
        <v>1569</v>
      </c>
      <c r="D859" t="s" s="16">
        <v>1570</v>
      </c>
      <c r="E859" t="s" s="16">
        <v>1383</v>
      </c>
      <c r="F859" t="n" s="30">
        <v>7756.0</v>
      </c>
      <c r="G859" t="s" s="17">
        <v>1571</v>
      </c>
      <c r="H859" t="s" s="33">
        <v>21</v>
      </c>
      <c r="I859" t="s" s="16">
        <v>22</v>
      </c>
      <c r="J859" t="n" s="18">
        <v>1.0</v>
      </c>
      <c r="K859" t="n" s="18">
        <v>50.19</v>
      </c>
      <c r="L859" t="s" s="16">
        <v>23</v>
      </c>
      <c r="M859" t="s" s="27">
        <v>23</v>
      </c>
    </row>
    <row r="860">
      <c r="A860" t="s" s="15">
        <v>1380</v>
      </c>
      <c r="B860" t="n" s="30">
        <v>20627.0</v>
      </c>
      <c r="C860" t="s" s="16">
        <v>1572</v>
      </c>
      <c r="D860" t="s" s="16">
        <v>1573</v>
      </c>
      <c r="E860" t="s" s="16">
        <v>1383</v>
      </c>
      <c r="F860" t="n" s="30">
        <v>9584.0</v>
      </c>
      <c r="G860" t="s" s="17">
        <v>1574</v>
      </c>
      <c r="H860" t="s" s="33">
        <v>21</v>
      </c>
      <c r="I860" t="s" s="16">
        <v>22</v>
      </c>
      <c r="J860" t="n" s="18">
        <v>1.0</v>
      </c>
      <c r="K860" t="n" s="18">
        <v>84.02</v>
      </c>
      <c r="L860" t="s" s="16">
        <v>23</v>
      </c>
      <c r="M860" t="s" s="27">
        <v>23</v>
      </c>
    </row>
    <row r="861">
      <c r="A861" t="s" s="15">
        <v>1380</v>
      </c>
      <c r="B861" t="n" s="30">
        <v>20671.0</v>
      </c>
      <c r="C861" t="s" s="16">
        <v>1575</v>
      </c>
      <c r="D861" t="s" s="16">
        <v>1576</v>
      </c>
      <c r="E861" t="s" s="16">
        <v>1383</v>
      </c>
      <c r="F861" t="n" s="30">
        <v>9237.0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107.03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9839.0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105.63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6997.0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71.87</v>
      </c>
      <c r="L863" t="s" s="16">
        <v>23</v>
      </c>
      <c r="M863" t="s" s="27">
        <v>23</v>
      </c>
    </row>
    <row r="864">
      <c r="A864" t="s" s="15">
        <v>1380</v>
      </c>
      <c r="B864" t="n" s="30">
        <v>20434.0</v>
      </c>
      <c r="C864" t="s" s="16">
        <v>1578</v>
      </c>
      <c r="D864" t="s" s="16">
        <v>1579</v>
      </c>
      <c r="E864" t="s" s="16">
        <v>1383</v>
      </c>
      <c r="F864" t="n" s="30">
        <v>16863.0</v>
      </c>
      <c r="G864" t="s" s="17">
        <v>1582</v>
      </c>
      <c r="H864" t="s" s="33">
        <v>21</v>
      </c>
      <c r="I864" t="s" s="16">
        <v>22</v>
      </c>
      <c r="J864" t="n" s="18">
        <v>0.88</v>
      </c>
      <c r="K864" t="n" s="18">
        <v>75.7</v>
      </c>
      <c r="L864" t="s" s="16">
        <v>23</v>
      </c>
      <c r="M864" t="s" s="27">
        <v>23</v>
      </c>
    </row>
    <row r="865">
      <c r="A865" t="s" s="15">
        <v>1380</v>
      </c>
      <c r="B865" t="n" s="30">
        <v>20687.0</v>
      </c>
      <c r="C865" t="s" s="16">
        <v>1583</v>
      </c>
      <c r="D865" t="s" s="16">
        <v>1584</v>
      </c>
      <c r="E865" t="s" s="16">
        <v>1383</v>
      </c>
      <c r="F865" t="n" s="30">
        <v>8244.0</v>
      </c>
      <c r="G865" t="s" s="17">
        <v>1585</v>
      </c>
      <c r="H865" t="s" s="33">
        <v>21</v>
      </c>
      <c r="I865" t="s" s="16">
        <v>22</v>
      </c>
      <c r="J865" t="n" s="18">
        <v>1.0</v>
      </c>
      <c r="K865" t="n" s="18">
        <v>104.35</v>
      </c>
      <c r="L865" t="s" s="16">
        <v>23</v>
      </c>
      <c r="M865" t="s" s="27">
        <v>23</v>
      </c>
    </row>
    <row r="866">
      <c r="A866" t="s" s="15">
        <v>1380</v>
      </c>
      <c r="B866" t="n" s="30">
        <v>20619.0</v>
      </c>
      <c r="C866" t="s" s="16">
        <v>1586</v>
      </c>
      <c r="D866" t="s" s="16">
        <v>1493</v>
      </c>
      <c r="E866" t="s" s="16">
        <v>1494</v>
      </c>
      <c r="F866" t="n" s="30">
        <v>12501.0</v>
      </c>
      <c r="G866" t="s" s="17">
        <v>1587</v>
      </c>
      <c r="H866" t="s" s="33">
        <v>21</v>
      </c>
      <c r="I866" t="s" s="16">
        <v>22</v>
      </c>
      <c r="J866" t="n" s="18">
        <v>1.0</v>
      </c>
      <c r="K866" t="n" s="18">
        <v>44.82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21</v>
      </c>
      <c r="I867" t="s" s="16">
        <v>22</v>
      </c>
      <c r="J867" t="n" s="18">
        <v>0.79</v>
      </c>
      <c r="K867" t="n" s="18">
        <v>59.14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14698.0</v>
      </c>
      <c r="G868" t="s" s="17">
        <v>1591</v>
      </c>
      <c r="H868" t="s" s="33">
        <v>27</v>
      </c>
      <c r="I868" t="s" s="16">
        <v>28</v>
      </c>
      <c r="J868" t="n" s="18">
        <v>0.26</v>
      </c>
      <c r="K868" t="n" s="18">
        <v>70.46</v>
      </c>
      <c r="L868" t="s" s="16">
        <v>23</v>
      </c>
      <c r="M868" t="s" s="27">
        <v>23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21</v>
      </c>
      <c r="I869" t="s" s="16">
        <v>22</v>
      </c>
      <c r="J869" t="n" s="18">
        <v>0.8</v>
      </c>
      <c r="K869" t="n" s="18">
        <v>154.35</v>
      </c>
      <c r="L869" t="s" s="16">
        <v>29</v>
      </c>
      <c r="M869" t="s" s="27">
        <v>29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12441.0</v>
      </c>
      <c r="G870" t="s" s="17">
        <v>1592</v>
      </c>
      <c r="H870" t="s" s="33">
        <v>27</v>
      </c>
      <c r="I870" t="s" s="16">
        <v>28</v>
      </c>
      <c r="J870" t="n" s="18">
        <v>0.25</v>
      </c>
      <c r="K870" t="n" s="18">
        <v>51.25</v>
      </c>
      <c r="L870" t="s" s="16">
        <v>23</v>
      </c>
      <c r="M870" t="s" s="27">
        <v>23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84.7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14906.0</v>
      </c>
      <c r="G872" t="s" s="17">
        <v>1593</v>
      </c>
      <c r="H872" t="s" s="33">
        <v>21</v>
      </c>
      <c r="I872" t="s" s="16">
        <v>22</v>
      </c>
      <c r="J872" t="n" s="18">
        <v>0.8</v>
      </c>
      <c r="K872" t="n" s="18">
        <v>52.3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34.21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11242.0</v>
      </c>
      <c r="G874" t="s" s="17">
        <v>1594</v>
      </c>
      <c r="H874" t="s" s="33">
        <v>27</v>
      </c>
      <c r="I874" t="s" s="16">
        <v>28</v>
      </c>
      <c r="J874" t="n" s="18">
        <v>0.25</v>
      </c>
      <c r="K874" t="n" s="18">
        <v>94.31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101.25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12496.0</v>
      </c>
      <c r="G876" t="s" s="17">
        <v>1595</v>
      </c>
      <c r="H876" t="s" s="33">
        <v>21</v>
      </c>
      <c r="I876" t="s" s="16">
        <v>22</v>
      </c>
      <c r="J876" t="n" s="18">
        <v>0.8</v>
      </c>
      <c r="K876" t="n" s="18">
        <v>57.23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12.34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10857.0</v>
      </c>
      <c r="G878" t="s" s="17">
        <v>1596</v>
      </c>
      <c r="H878" t="s" s="33">
        <v>27</v>
      </c>
      <c r="I878" t="s" s="16">
        <v>28</v>
      </c>
      <c r="J878" t="n" s="18">
        <v>0.25</v>
      </c>
      <c r="K878" t="n" s="18">
        <v>20.64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21</v>
      </c>
      <c r="I879" t="s" s="16">
        <v>22</v>
      </c>
      <c r="J879" t="n" s="18">
        <v>0.5</v>
      </c>
      <c r="K879" t="n" s="18">
        <v>34.02</v>
      </c>
      <c r="L879" t="s" s="16">
        <v>23</v>
      </c>
      <c r="M879" t="s" s="27">
        <v>23</v>
      </c>
    </row>
    <row r="880">
      <c r="A880" t="s" s="15">
        <v>1588</v>
      </c>
      <c r="B880" t="n" s="30">
        <v>8025.0</v>
      </c>
      <c r="C880" t="s" s="16">
        <v>1589</v>
      </c>
      <c r="D880" t="s" s="16">
        <v>1590</v>
      </c>
      <c r="E880" t="s" s="16">
        <v>1454</v>
      </c>
      <c r="F880" t="n" s="30">
        <v>16778.0</v>
      </c>
      <c r="G880" t="s" s="17">
        <v>1597</v>
      </c>
      <c r="H880" t="s" s="33">
        <v>27</v>
      </c>
      <c r="I880" t="s" s="16">
        <v>28</v>
      </c>
      <c r="J880" t="n" s="18">
        <v>0.5</v>
      </c>
      <c r="K880" t="n" s="18">
        <v>18.68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27</v>
      </c>
      <c r="I881" t="s" s="16">
        <v>28</v>
      </c>
      <c r="J881" t="n" s="18">
        <v>0.4</v>
      </c>
      <c r="K881" t="n" s="18">
        <v>78.11</v>
      </c>
      <c r="L881" t="s" s="16">
        <v>23</v>
      </c>
      <c r="M881" t="s" s="27">
        <v>23</v>
      </c>
    </row>
    <row r="882">
      <c r="A882" t="s" s="15">
        <v>1588</v>
      </c>
      <c r="B882" t="n" s="30">
        <v>20691.0</v>
      </c>
      <c r="C882" t="s" s="16">
        <v>1598</v>
      </c>
      <c r="D882" t="s" s="16">
        <v>1590</v>
      </c>
      <c r="E882" t="s" s="16">
        <v>1454</v>
      </c>
      <c r="F882" t="n" s="30">
        <v>10496.0</v>
      </c>
      <c r="G882" t="s" s="17">
        <v>1599</v>
      </c>
      <c r="H882" t="s" s="33">
        <v>21</v>
      </c>
      <c r="I882" t="s" s="16">
        <v>22</v>
      </c>
      <c r="J882" t="n" s="18">
        <v>0.6</v>
      </c>
      <c r="K882" t="n" s="18">
        <v>124.49</v>
      </c>
      <c r="L882" t="s" s="16">
        <v>29</v>
      </c>
      <c r="M882" t="s" s="27">
        <v>29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27</v>
      </c>
      <c r="I883" t="s" s="16">
        <v>28</v>
      </c>
      <c r="J883" t="n" s="18">
        <v>0.5</v>
      </c>
      <c r="K883" t="n" s="18">
        <v>73.49</v>
      </c>
      <c r="L883" t="s" s="16">
        <v>23</v>
      </c>
      <c r="M883" t="s" s="27">
        <v>23</v>
      </c>
    </row>
    <row r="884">
      <c r="A884" t="s" s="15">
        <v>1588</v>
      </c>
      <c r="B884" t="n" s="30">
        <v>20688.0</v>
      </c>
      <c r="C884" t="s" s="16">
        <v>1600</v>
      </c>
      <c r="D884" t="s" s="16">
        <v>1601</v>
      </c>
      <c r="E884" t="s" s="16">
        <v>1454</v>
      </c>
      <c r="F884" t="n" s="30">
        <v>7853.0</v>
      </c>
      <c r="G884" t="s" s="17">
        <v>1602</v>
      </c>
      <c r="H884" t="s" s="33">
        <v>21</v>
      </c>
      <c r="I884" t="s" s="16">
        <v>22</v>
      </c>
      <c r="J884" t="n" s="18">
        <v>0.5</v>
      </c>
      <c r="K884" t="n" s="18">
        <v>162.4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27</v>
      </c>
      <c r="I885" t="s" s="16">
        <v>28</v>
      </c>
      <c r="J885" t="n" s="18">
        <v>0.1</v>
      </c>
      <c r="K885" t="n" s="18">
        <v>217.08</v>
      </c>
      <c r="L885" t="s" s="16">
        <v>29</v>
      </c>
      <c r="M885" t="s" s="27">
        <v>29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13615.0</v>
      </c>
      <c r="G886" t="s" s="17">
        <v>1607</v>
      </c>
      <c r="H886" t="s" s="33">
        <v>21</v>
      </c>
      <c r="I886" t="s" s="16">
        <v>22</v>
      </c>
      <c r="J886" t="n" s="18">
        <v>1.0</v>
      </c>
      <c r="K886" t="n" s="18">
        <v>98.27</v>
      </c>
      <c r="L886" t="s" s="16">
        <v>23</v>
      </c>
      <c r="M886" t="s" s="27">
        <v>23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107.56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12306.0</v>
      </c>
      <c r="G888" t="s" s="17">
        <v>1608</v>
      </c>
      <c r="H888" t="s" s="33">
        <v>21</v>
      </c>
      <c r="I888" t="s" s="16">
        <v>22</v>
      </c>
      <c r="J888" t="n" s="18">
        <v>0.88</v>
      </c>
      <c r="K888" t="n" s="18">
        <v>133.12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7284.0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115.22</v>
      </c>
      <c r="L889" t="s" s="16">
        <v>29</v>
      </c>
      <c r="M889" t="s" s="27">
        <v>29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10599.0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106.2</v>
      </c>
      <c r="L890" t="s" s="16">
        <v>23</v>
      </c>
      <c r="M890" t="s" s="27">
        <v>23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14428.0</v>
      </c>
      <c r="G891" t="s" s="17">
        <v>1611</v>
      </c>
      <c r="H891" t="s" s="33">
        <v>27</v>
      </c>
      <c r="I891" t="s" s="16">
        <v>28</v>
      </c>
      <c r="J891" t="n" s="18">
        <v>1.1</v>
      </c>
      <c r="K891" t="n" s="18">
        <v>115.39</v>
      </c>
      <c r="L891" t="s" s="16">
        <v>29</v>
      </c>
      <c r="M891" t="s" s="27">
        <v>29</v>
      </c>
    </row>
    <row r="892">
      <c r="A892" t="s" s="15">
        <v>1603</v>
      </c>
      <c r="B892" t="n" s="30">
        <v>7501.0</v>
      </c>
      <c r="C892" t="s" s="16">
        <v>1604</v>
      </c>
      <c r="D892" t="s" s="16">
        <v>1605</v>
      </c>
      <c r="E892" t="s" s="16">
        <v>1606</v>
      </c>
      <c r="F892" t="n" s="30">
        <v>8319.0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124.81</v>
      </c>
      <c r="L892" t="s" s="16">
        <v>29</v>
      </c>
      <c r="M892" t="s" s="27">
        <v>29</v>
      </c>
    </row>
    <row r="893">
      <c r="A893" t="s" s="15">
        <v>1603</v>
      </c>
      <c r="B893" t="n" s="30">
        <v>20573.0</v>
      </c>
      <c r="C893" t="s" s="16">
        <v>1613</v>
      </c>
      <c r="D893" t="s" s="16">
        <v>1605</v>
      </c>
      <c r="E893" t="s" s="16">
        <v>1606</v>
      </c>
      <c r="F893" t="n" s="30">
        <v>9610.0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86.45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16855.0</v>
      </c>
      <c r="G894" t="s" s="17">
        <v>1619</v>
      </c>
      <c r="H894" t="s" s="33">
        <v>21</v>
      </c>
      <c r="I894" t="s" s="16">
        <v>22</v>
      </c>
      <c r="J894" t="n" s="18">
        <v>1.0</v>
      </c>
      <c r="K894" t="n" s="18">
        <v>63.43</v>
      </c>
      <c r="L894" t="s" s="16">
        <v>23</v>
      </c>
      <c r="M894" t="s" s="27">
        <v>23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80.07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10178.0</v>
      </c>
      <c r="G896" t="s" s="17">
        <v>1620</v>
      </c>
      <c r="H896" t="s" s="33">
        <v>21</v>
      </c>
      <c r="I896" t="s" s="16">
        <v>22</v>
      </c>
      <c r="J896" t="n" s="18">
        <v>0.8</v>
      </c>
      <c r="K896" t="n" s="18">
        <v>119.5</v>
      </c>
      <c r="L896" t="s" s="16">
        <v>29</v>
      </c>
      <c r="M896" t="s" s="27">
        <v>29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10502.0</v>
      </c>
      <c r="G897" t="s" s="17">
        <v>1621</v>
      </c>
      <c r="H897" t="s" s="33">
        <v>21</v>
      </c>
      <c r="I897" t="s" s="16">
        <v>22</v>
      </c>
      <c r="J897" t="n" s="18">
        <v>1.0</v>
      </c>
      <c r="K897" t="n" s="18">
        <v>20.4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27</v>
      </c>
      <c r="I898" t="s" s="16">
        <v>28</v>
      </c>
      <c r="J898" t="n" s="18">
        <v>0.9</v>
      </c>
      <c r="K898" t="n" s="18">
        <v>100.18</v>
      </c>
      <c r="L898" t="s" s="16">
        <v>23</v>
      </c>
      <c r="M898" t="s" s="27">
        <v>23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14633.0</v>
      </c>
      <c r="G899" t="s" s="17">
        <v>1622</v>
      </c>
      <c r="H899" t="s" s="33">
        <v>21</v>
      </c>
      <c r="I899" t="s" s="16">
        <v>22</v>
      </c>
      <c r="J899" t="n" s="18">
        <v>0.1</v>
      </c>
      <c r="K899" t="n" s="18">
        <v>161.13</v>
      </c>
      <c r="L899" t="s" s="16">
        <v>29</v>
      </c>
      <c r="M899" t="s" s="27">
        <v>29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27</v>
      </c>
      <c r="I900" t="s" s="16">
        <v>28</v>
      </c>
      <c r="J900" t="n" s="18">
        <v>0.13</v>
      </c>
      <c r="K900" t="n" s="18">
        <v>2.76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14002.0</v>
      </c>
      <c r="G901" t="s" s="17">
        <v>1623</v>
      </c>
      <c r="H901" t="s" s="33">
        <v>21</v>
      </c>
      <c r="I901" t="s" s="16">
        <v>22</v>
      </c>
      <c r="J901" t="n" s="18">
        <v>1.0</v>
      </c>
      <c r="K901" t="n" s="18">
        <v>68.16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12164.0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111.45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143.86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12163.0</v>
      </c>
      <c r="G904" t="s" s="17">
        <v>1625</v>
      </c>
      <c r="H904" t="s" s="33">
        <v>21</v>
      </c>
      <c r="I904" t="s" s="16">
        <v>22</v>
      </c>
      <c r="J904" t="n" s="18">
        <v>0.1</v>
      </c>
      <c r="K904" t="n" s="18">
        <v>277.49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27</v>
      </c>
      <c r="I905" t="s" s="16">
        <v>28</v>
      </c>
      <c r="J905" t="n" s="18">
        <v>0.85</v>
      </c>
      <c r="K905" t="n" s="18">
        <v>65.12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11978.0</v>
      </c>
      <c r="G906" t="s" s="17">
        <v>1626</v>
      </c>
      <c r="H906" t="s" s="33">
        <v>21</v>
      </c>
      <c r="I906" t="s" s="16">
        <v>22</v>
      </c>
      <c r="J906" t="n" s="18">
        <v>0.15</v>
      </c>
      <c r="K906" t="n" s="18">
        <v>95.46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21</v>
      </c>
      <c r="I907" t="s" s="16">
        <v>22</v>
      </c>
      <c r="J907" t="n" s="18">
        <v>0.9</v>
      </c>
      <c r="K907" t="n" s="18">
        <v>104.48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13697.0</v>
      </c>
      <c r="G908" t="s" s="17">
        <v>1627</v>
      </c>
      <c r="H908" t="s" s="33">
        <v>27</v>
      </c>
      <c r="I908" t="s" s="16">
        <v>28</v>
      </c>
      <c r="J908" t="n" s="18">
        <v>0.1</v>
      </c>
      <c r="K908" t="n" s="18">
        <v>96.98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17165.0</v>
      </c>
      <c r="G909" t="s" s="17">
        <v>1628</v>
      </c>
      <c r="H909" t="s" s="33">
        <v>21</v>
      </c>
      <c r="I909" t="s" s="16">
        <v>22</v>
      </c>
      <c r="J909" t="n" s="18">
        <v>1.0</v>
      </c>
      <c r="K909" t="n" s="18">
        <v>59.21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21</v>
      </c>
      <c r="I910" t="s" s="16">
        <v>22</v>
      </c>
      <c r="J910" t="n" s="18">
        <v>0.1</v>
      </c>
      <c r="K910" t="n" s="18">
        <v>167.52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12409.0</v>
      </c>
      <c r="G911" t="s" s="17">
        <v>1629</v>
      </c>
      <c r="H911" t="s" s="33">
        <v>27</v>
      </c>
      <c r="I911" t="s" s="16">
        <v>28</v>
      </c>
      <c r="J911" t="n" s="18">
        <v>0.9</v>
      </c>
      <c r="K911" t="n" s="18">
        <v>81.05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13935.0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72.95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59.61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6843.0</v>
      </c>
      <c r="G914" t="s" s="17">
        <v>1631</v>
      </c>
      <c r="H914" t="s" s="33">
        <v>21</v>
      </c>
      <c r="I914" t="s" s="16">
        <v>22</v>
      </c>
      <c r="J914" t="n" s="18">
        <v>0.3</v>
      </c>
      <c r="K914" t="n" s="18">
        <v>96.36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27</v>
      </c>
      <c r="I915" t="s" s="16">
        <v>28</v>
      </c>
      <c r="J915" t="n" s="18">
        <v>0.9</v>
      </c>
      <c r="K915" t="n" s="18">
        <v>83.9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6309.0</v>
      </c>
      <c r="G916" t="s" s="17">
        <v>1632</v>
      </c>
      <c r="H916" t="s" s="33">
        <v>21</v>
      </c>
      <c r="I916" t="s" s="16">
        <v>22</v>
      </c>
      <c r="J916" t="n" s="18">
        <v>0.1</v>
      </c>
      <c r="K916" t="n" s="18">
        <v>427.11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27</v>
      </c>
      <c r="I917" t="s" s="16">
        <v>28</v>
      </c>
      <c r="J917" t="n" s="18">
        <v>0.2</v>
      </c>
      <c r="K917" t="n" s="18">
        <v>112.99</v>
      </c>
      <c r="L917" t="s" s="16">
        <v>29</v>
      </c>
      <c r="M917" t="s" s="27">
        <v>29</v>
      </c>
    </row>
    <row r="918">
      <c r="A918" t="s" s="15">
        <v>1615</v>
      </c>
      <c r="B918" t="n" s="30">
        <v>20376.0</v>
      </c>
      <c r="C918" t="s" s="16">
        <v>1633</v>
      </c>
      <c r="D918" t="s" s="16">
        <v>1634</v>
      </c>
      <c r="E918" t="s" s="16">
        <v>1635</v>
      </c>
      <c r="F918" t="n" s="30">
        <v>8574.0</v>
      </c>
      <c r="G918" t="s" s="17">
        <v>1636</v>
      </c>
      <c r="H918" t="s" s="33">
        <v>21</v>
      </c>
      <c r="I918" t="s" s="16">
        <v>22</v>
      </c>
      <c r="J918" t="n" s="18">
        <v>0.8</v>
      </c>
      <c r="K918" t="n" s="18">
        <v>143.93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21</v>
      </c>
      <c r="I919" t="s" s="16">
        <v>22</v>
      </c>
      <c r="J919" t="n" s="18">
        <v>0.7</v>
      </c>
      <c r="K919" t="n" s="18">
        <v>144.69</v>
      </c>
      <c r="L919" t="s" s="16">
        <v>29</v>
      </c>
      <c r="M919" t="s" s="27">
        <v>29</v>
      </c>
    </row>
    <row r="920">
      <c r="A920" t="s" s="15">
        <v>1615</v>
      </c>
      <c r="B920" t="n" s="30">
        <v>20482.0</v>
      </c>
      <c r="C920" t="s" s="16">
        <v>1637</v>
      </c>
      <c r="D920" t="s" s="16">
        <v>1638</v>
      </c>
      <c r="E920" t="s" s="16">
        <v>1639</v>
      </c>
      <c r="F920" t="n" s="30">
        <v>8572.0</v>
      </c>
      <c r="G920" t="s" s="17">
        <v>1640</v>
      </c>
      <c r="H920" t="s" s="33">
        <v>27</v>
      </c>
      <c r="I920" t="s" s="16">
        <v>28</v>
      </c>
      <c r="J920" t="n" s="18">
        <v>0.3</v>
      </c>
      <c r="K920" t="n" s="18">
        <v>83.63</v>
      </c>
      <c r="L920" t="s" s="16">
        <v>23</v>
      </c>
      <c r="M920" t="s" s="27">
        <v>23</v>
      </c>
    </row>
    <row r="921">
      <c r="A921" t="s" s="15">
        <v>1615</v>
      </c>
      <c r="B921" t="n" s="30">
        <v>20490.0</v>
      </c>
      <c r="C921" t="s" s="16">
        <v>1641</v>
      </c>
      <c r="D921" t="s" s="16">
        <v>1642</v>
      </c>
      <c r="E921" t="s" s="16">
        <v>1618</v>
      </c>
      <c r="F921" t="n" s="30">
        <v>8022.0</v>
      </c>
      <c r="G921" t="s" s="17">
        <v>1643</v>
      </c>
      <c r="H921" t="s" s="33">
        <v>21</v>
      </c>
      <c r="I921" t="s" s="16">
        <v>22</v>
      </c>
      <c r="J921" t="n" s="18">
        <v>1.0</v>
      </c>
      <c r="K921" t="n" s="18">
        <v>45.4</v>
      </c>
      <c r="L921" t="s" s="16">
        <v>23</v>
      </c>
      <c r="M921" t="s" s="27">
        <v>23</v>
      </c>
    </row>
    <row r="922">
      <c r="A922" t="s" s="15">
        <v>1615</v>
      </c>
      <c r="B922" t="n" s="30">
        <v>20247.0</v>
      </c>
      <c r="C922" t="s" s="16">
        <v>1644</v>
      </c>
      <c r="D922" t="s" s="16">
        <v>1642</v>
      </c>
      <c r="E922" t="s" s="16">
        <v>1618</v>
      </c>
      <c r="F922" t="n" s="30">
        <v>7957.0</v>
      </c>
      <c r="G922" t="s" s="17">
        <v>1645</v>
      </c>
      <c r="H922" t="s" s="33">
        <v>21</v>
      </c>
      <c r="I922" t="s" s="16">
        <v>22</v>
      </c>
      <c r="J922" t="n" s="18">
        <v>1.0</v>
      </c>
      <c r="K922" t="n" s="18">
        <v>119.76</v>
      </c>
      <c r="L922" t="s" s="16">
        <v>29</v>
      </c>
      <c r="M922" t="s" s="27">
        <v>29</v>
      </c>
    </row>
    <row r="923">
      <c r="A923" t="s" s="15">
        <v>1615</v>
      </c>
      <c r="B923" t="n" s="30">
        <v>20320.0</v>
      </c>
      <c r="C923" t="s" s="16">
        <v>1646</v>
      </c>
      <c r="D923" t="s" s="16">
        <v>1647</v>
      </c>
      <c r="E923" t="s" s="16">
        <v>1618</v>
      </c>
      <c r="F923" t="n" s="30">
        <v>7894.0</v>
      </c>
      <c r="G923" t="s" s="17">
        <v>1648</v>
      </c>
      <c r="H923" t="s" s="33">
        <v>21</v>
      </c>
      <c r="I923" t="s" s="16">
        <v>22</v>
      </c>
      <c r="J923" t="n" s="18">
        <v>1.0</v>
      </c>
      <c r="K923" t="n" s="18">
        <v>77.88</v>
      </c>
      <c r="L923" t="s" s="16">
        <v>23</v>
      </c>
      <c r="M923" t="s" s="27">
        <v>23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27</v>
      </c>
      <c r="I924" t="s" s="16">
        <v>28</v>
      </c>
      <c r="J924" t="n" s="18">
        <v>0.2</v>
      </c>
      <c r="K924" t="n" s="18">
        <v>129.45</v>
      </c>
      <c r="L924" t="s" s="16">
        <v>29</v>
      </c>
      <c r="M924" t="s" s="27">
        <v>29</v>
      </c>
    </row>
    <row r="925">
      <c r="A925" t="s" s="15">
        <v>1615</v>
      </c>
      <c r="B925" t="n" s="30">
        <v>20637.0</v>
      </c>
      <c r="C925" t="s" s="16">
        <v>1649</v>
      </c>
      <c r="D925" t="s" s="16">
        <v>1650</v>
      </c>
      <c r="E925" t="s" s="16">
        <v>1618</v>
      </c>
      <c r="F925" t="n" s="30">
        <v>7122.0</v>
      </c>
      <c r="G925" t="s" s="17">
        <v>1651</v>
      </c>
      <c r="H925" t="s" s="33">
        <v>21</v>
      </c>
      <c r="I925" t="s" s="16">
        <v>22</v>
      </c>
      <c r="J925" t="n" s="18">
        <v>0.9</v>
      </c>
      <c r="K925" t="n" s="18">
        <v>114.32</v>
      </c>
      <c r="L925" t="s" s="16">
        <v>29</v>
      </c>
      <c r="M925" t="s" s="27">
        <v>29</v>
      </c>
    </row>
    <row r="926">
      <c r="A926" t="s" s="15">
        <v>1615</v>
      </c>
      <c r="B926" t="n" s="30">
        <v>20511.0</v>
      </c>
      <c r="C926" t="s" s="16">
        <v>1652</v>
      </c>
      <c r="D926" t="s" s="16">
        <v>1653</v>
      </c>
      <c r="E926" t="s" s="16">
        <v>1618</v>
      </c>
      <c r="F926" t="n" s="30">
        <v>6585.0</v>
      </c>
      <c r="G926" t="s" s="17">
        <v>1654</v>
      </c>
      <c r="H926" t="s" s="33">
        <v>27</v>
      </c>
      <c r="I926" t="s" s="16">
        <v>28</v>
      </c>
      <c r="J926" t="n" s="18">
        <v>1.0</v>
      </c>
      <c r="K926" t="n" s="18">
        <v>159.61</v>
      </c>
      <c r="L926" t="s" s="16">
        <v>29</v>
      </c>
      <c r="M926" t="s" s="27">
        <v>29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21</v>
      </c>
      <c r="I927" t="s" s="16">
        <v>22</v>
      </c>
      <c r="J927" t="n" s="18">
        <v>0.6</v>
      </c>
      <c r="K927" t="n" s="18">
        <v>111.57</v>
      </c>
      <c r="L927" t="s" s="16">
        <v>29</v>
      </c>
      <c r="M927" t="s" s="27">
        <v>29</v>
      </c>
    </row>
    <row r="928">
      <c r="A928" t="s" s="15">
        <v>1615</v>
      </c>
      <c r="B928" t="n" s="30">
        <v>20603.0</v>
      </c>
      <c r="C928" t="s" s="16">
        <v>1655</v>
      </c>
      <c r="D928" t="s" s="16">
        <v>1656</v>
      </c>
      <c r="E928" t="s" s="16">
        <v>1657</v>
      </c>
      <c r="F928" t="n" s="30">
        <v>8022.0</v>
      </c>
      <c r="G928" t="s" s="17">
        <v>1643</v>
      </c>
      <c r="H928" t="s" s="33">
        <v>27</v>
      </c>
      <c r="I928" t="s" s="16">
        <v>28</v>
      </c>
      <c r="J928" t="n" s="18">
        <v>0.4</v>
      </c>
      <c r="K928" t="n" s="18">
        <v>45.2</v>
      </c>
      <c r="L928" t="s" s="16">
        <v>23</v>
      </c>
      <c r="M928" t="s" s="27">
        <v>23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102.31</v>
      </c>
      <c r="L929" t="s" s="16">
        <v>23</v>
      </c>
      <c r="M929" t="s" s="27">
        <v>23</v>
      </c>
    </row>
    <row r="930">
      <c r="A930" t="s" s="15">
        <v>1615</v>
      </c>
      <c r="B930" t="n" s="30">
        <v>20424.0</v>
      </c>
      <c r="C930" t="s" s="16">
        <v>1658</v>
      </c>
      <c r="D930" t="s" s="16">
        <v>1659</v>
      </c>
      <c r="E930" t="s" s="16">
        <v>1660</v>
      </c>
      <c r="F930" t="n" s="30">
        <v>8752.0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110.87</v>
      </c>
      <c r="L930" t="s" s="16">
        <v>29</v>
      </c>
      <c r="M930" t="s" s="27">
        <v>29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27</v>
      </c>
      <c r="I931" t="s" s="16">
        <v>28</v>
      </c>
      <c r="J931" t="n" s="18">
        <v>0.1</v>
      </c>
      <c r="K931" t="n" s="18">
        <v>80.07</v>
      </c>
      <c r="L931" t="s" s="16">
        <v>23</v>
      </c>
      <c r="M931" t="s" s="27">
        <v>23</v>
      </c>
    </row>
    <row r="932">
      <c r="A932" t="s" s="15">
        <v>1615</v>
      </c>
      <c r="B932" t="n" s="30">
        <v>20308.0</v>
      </c>
      <c r="C932" t="s" s="16">
        <v>1662</v>
      </c>
      <c r="D932" t="s" s="16">
        <v>1663</v>
      </c>
      <c r="E932" t="s" s="16">
        <v>1664</v>
      </c>
      <c r="F932" t="n" s="30">
        <v>4502.0</v>
      </c>
      <c r="G932" t="s" s="17">
        <v>1665</v>
      </c>
      <c r="H932" t="s" s="33">
        <v>21</v>
      </c>
      <c r="I932" t="s" s="16">
        <v>22</v>
      </c>
      <c r="J932" t="n" s="18">
        <v>0.9</v>
      </c>
      <c r="K932" t="n" s="18">
        <v>127.05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21</v>
      </c>
      <c r="I933" t="s" s="16">
        <v>22</v>
      </c>
      <c r="J933" t="n" s="18">
        <v>0.2</v>
      </c>
      <c r="K933" t="n" s="18">
        <v>380.75</v>
      </c>
      <c r="L933" t="s" s="16">
        <v>29</v>
      </c>
      <c r="M933" t="s" s="27">
        <v>29</v>
      </c>
    </row>
    <row r="934">
      <c r="A934" t="s" s="15">
        <v>1615</v>
      </c>
      <c r="B934" t="n" s="30">
        <v>20678.0</v>
      </c>
      <c r="C934" t="s" s="16">
        <v>1666</v>
      </c>
      <c r="D934" t="s" s="16">
        <v>1667</v>
      </c>
      <c r="E934" t="s" s="16">
        <v>1618</v>
      </c>
      <c r="F934" t="n" s="30">
        <v>7787.0</v>
      </c>
      <c r="G934" t="s" s="17">
        <v>1668</v>
      </c>
      <c r="H934" t="s" s="33">
        <v>27</v>
      </c>
      <c r="I934" t="s" s="16">
        <v>28</v>
      </c>
      <c r="J934" t="n" s="18">
        <v>0.96</v>
      </c>
      <c r="K934" t="n" s="18">
        <v>88.52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27</v>
      </c>
      <c r="I935" t="s" s="16">
        <v>28</v>
      </c>
      <c r="J935" t="n" s="18">
        <v>0.1</v>
      </c>
      <c r="K935" t="n" s="18">
        <v>72.95</v>
      </c>
      <c r="L935" t="s" s="16">
        <v>23</v>
      </c>
      <c r="M935" t="s" s="27">
        <v>23</v>
      </c>
    </row>
    <row r="936">
      <c r="A936" t="s" s="15">
        <v>1615</v>
      </c>
      <c r="B936" t="n" s="30">
        <v>20309.0</v>
      </c>
      <c r="C936" t="s" s="16">
        <v>1669</v>
      </c>
      <c r="D936" t="s" s="16">
        <v>1663</v>
      </c>
      <c r="E936" t="s" s="16">
        <v>1664</v>
      </c>
      <c r="F936" t="n" s="30">
        <v>5800.0</v>
      </c>
      <c r="G936" t="s" s="17">
        <v>1670</v>
      </c>
      <c r="H936" t="s" s="33">
        <v>21</v>
      </c>
      <c r="I936" t="s" s="16">
        <v>22</v>
      </c>
      <c r="J936" t="n" s="18">
        <v>0.9</v>
      </c>
      <c r="K936" t="n" s="18">
        <v>109.78</v>
      </c>
      <c r="L936" t="s" s="16">
        <v>23</v>
      </c>
      <c r="M936" t="s" s="27">
        <v>23</v>
      </c>
    </row>
    <row r="937">
      <c r="A937" t="s" s="15">
        <v>1615</v>
      </c>
      <c r="B937" t="n" s="30">
        <v>20489.0</v>
      </c>
      <c r="C937" t="s" s="16">
        <v>1671</v>
      </c>
      <c r="D937" t="s" s="16">
        <v>1672</v>
      </c>
      <c r="E937" t="s" s="16">
        <v>1383</v>
      </c>
      <c r="F937" t="n" s="30">
        <v>7930.0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104.16</v>
      </c>
      <c r="L937" t="s" s="16">
        <v>23</v>
      </c>
      <c r="M937" t="s" s="27">
        <v>23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27</v>
      </c>
      <c r="I938" t="s" s="16">
        <v>28</v>
      </c>
      <c r="J938" t="n" s="18">
        <v>0.2</v>
      </c>
      <c r="K938" t="n" s="18">
        <v>151.25</v>
      </c>
      <c r="L938" t="s" s="16">
        <v>29</v>
      </c>
      <c r="M938" t="s" s="27">
        <v>29</v>
      </c>
    </row>
    <row r="939">
      <c r="A939" t="s" s="15">
        <v>1615</v>
      </c>
      <c r="B939" t="n" s="30">
        <v>20656.0</v>
      </c>
      <c r="C939" t="s" s="16">
        <v>1674</v>
      </c>
      <c r="D939" t="s" s="16">
        <v>1675</v>
      </c>
      <c r="E939" t="s" s="16">
        <v>1676</v>
      </c>
      <c r="F939" t="n" s="30">
        <v>9352.0</v>
      </c>
      <c r="G939" t="s" s="17">
        <v>1677</v>
      </c>
      <c r="H939" t="s" s="33">
        <v>21</v>
      </c>
      <c r="I939" t="s" s="16">
        <v>22</v>
      </c>
      <c r="J939" t="n" s="18">
        <v>0.8</v>
      </c>
      <c r="K939" t="n" s="18">
        <v>161.83</v>
      </c>
      <c r="L939" t="s" s="16">
        <v>29</v>
      </c>
      <c r="M939" t="s" s="27">
        <v>29</v>
      </c>
    </row>
    <row r="940">
      <c r="A940" t="s" s="15">
        <v>1615</v>
      </c>
      <c r="B940" t="n" s="30">
        <v>20597.0</v>
      </c>
      <c r="C940" t="s" s="16">
        <v>1678</v>
      </c>
      <c r="D940" t="s" s="16">
        <v>1679</v>
      </c>
      <c r="E940" t="s" s="16">
        <v>1680</v>
      </c>
      <c r="F940" t="n" s="30">
        <v>10170.0</v>
      </c>
      <c r="G940" t="s" s="17">
        <v>1681</v>
      </c>
      <c r="H940" t="s" s="33">
        <v>21</v>
      </c>
      <c r="I940" t="s" s="16">
        <v>22</v>
      </c>
      <c r="J940" t="n" s="18">
        <v>1.0</v>
      </c>
      <c r="K940" t="n" s="18">
        <v>164.19</v>
      </c>
      <c r="L940" t="s" s="16">
        <v>29</v>
      </c>
      <c r="M940" t="s" s="27">
        <v>29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21</v>
      </c>
      <c r="I941" t="s" s="16">
        <v>22</v>
      </c>
      <c r="J941" t="n" s="18">
        <v>0.85</v>
      </c>
      <c r="K941" t="n" s="18">
        <v>50.32</v>
      </c>
      <c r="L941" t="s" s="16">
        <v>23</v>
      </c>
      <c r="M941" t="s" s="27">
        <v>23</v>
      </c>
    </row>
    <row r="942">
      <c r="A942" t="s" s="15">
        <v>1615</v>
      </c>
      <c r="B942" t="n" s="30">
        <v>20506.0</v>
      </c>
      <c r="C942" t="s" s="16">
        <v>1682</v>
      </c>
      <c r="D942" t="s" s="16">
        <v>1683</v>
      </c>
      <c r="E942" t="s" s="16">
        <v>1684</v>
      </c>
      <c r="F942" t="n" s="30">
        <v>11517.0</v>
      </c>
      <c r="G942" t="s" s="17">
        <v>1685</v>
      </c>
      <c r="H942" t="s" s="33">
        <v>27</v>
      </c>
      <c r="I942" t="s" s="16">
        <v>28</v>
      </c>
      <c r="J942" t="n" s="18">
        <v>0.15</v>
      </c>
      <c r="K942" t="n" s="18">
        <v>39.15</v>
      </c>
      <c r="L942" t="s" s="16">
        <v>23</v>
      </c>
      <c r="M942" t="s" s="27">
        <v>23</v>
      </c>
    </row>
    <row r="943">
      <c r="A943" t="s" s="15">
        <v>1615</v>
      </c>
      <c r="B943" t="n" s="30">
        <v>20531.0</v>
      </c>
      <c r="C943" t="s" s="16">
        <v>1686</v>
      </c>
      <c r="D943" t="s" s="16">
        <v>1687</v>
      </c>
      <c r="E943" t="s" s="16">
        <v>1688</v>
      </c>
      <c r="F943" t="n" s="30">
        <v>10338.0</v>
      </c>
      <c r="G943" t="s" s="17">
        <v>1689</v>
      </c>
      <c r="H943" t="s" s="33">
        <v>21</v>
      </c>
      <c r="I943" t="s" s="16">
        <v>22</v>
      </c>
      <c r="J943" t="n" s="18">
        <v>1.0</v>
      </c>
      <c r="K943" t="n" s="18">
        <v>105.5</v>
      </c>
      <c r="L943" t="s" s="16">
        <v>23</v>
      </c>
      <c r="M943" t="s" s="27">
        <v>23</v>
      </c>
    </row>
    <row r="944">
      <c r="A944" t="s" s="15">
        <v>1615</v>
      </c>
      <c r="B944" t="n" s="30">
        <v>20707.0</v>
      </c>
      <c r="C944" t="s" s="16">
        <v>1690</v>
      </c>
      <c r="D944" t="s" s="16">
        <v>1653</v>
      </c>
      <c r="E944" t="s" s="16">
        <v>1618</v>
      </c>
      <c r="F944" t="n" s="30">
        <v>4189.0</v>
      </c>
      <c r="G944" t="s" s="17">
        <v>1691</v>
      </c>
      <c r="H944" t="s" s="33">
        <v>21</v>
      </c>
      <c r="I944" t="s" s="16">
        <v>22</v>
      </c>
      <c r="J944" t="n" s="18">
        <v>1.0</v>
      </c>
      <c r="K944" t="n" s="18">
        <v>104.8</v>
      </c>
      <c r="L944" t="s" s="16">
        <v>23</v>
      </c>
      <c r="M944" t="s" s="27">
        <v>23</v>
      </c>
    </row>
    <row r="945">
      <c r="A945" t="s" s="15">
        <v>1615</v>
      </c>
      <c r="B945" t="n" s="30">
        <v>20316.0</v>
      </c>
      <c r="C945" t="s" s="16">
        <v>1692</v>
      </c>
      <c r="D945" t="s" s="16">
        <v>1693</v>
      </c>
      <c r="E945" t="s" s="16">
        <v>1618</v>
      </c>
      <c r="F945" t="n" s="30">
        <v>7320.0</v>
      </c>
      <c r="G945" t="s" s="17">
        <v>1694</v>
      </c>
      <c r="H945" t="s" s="33">
        <v>21</v>
      </c>
      <c r="I945" t="s" s="16">
        <v>22</v>
      </c>
      <c r="J945" t="n" s="18">
        <v>1.0</v>
      </c>
      <c r="K945" t="n" s="18">
        <v>115.79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126.33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11768.0</v>
      </c>
      <c r="G947" t="s" s="17">
        <v>1698</v>
      </c>
      <c r="H947" t="s" s="33">
        <v>21</v>
      </c>
      <c r="I947" t="s" s="16">
        <v>22</v>
      </c>
      <c r="J947" t="n" s="18">
        <v>0.3</v>
      </c>
      <c r="K947" t="n" s="18">
        <v>127.24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12830.0</v>
      </c>
      <c r="G948" t="s" s="17">
        <v>1699</v>
      </c>
      <c r="H948" t="s" s="33">
        <v>21</v>
      </c>
      <c r="I948" t="s" s="16">
        <v>22</v>
      </c>
      <c r="J948" t="n" s="18">
        <v>0.5</v>
      </c>
      <c r="K948" t="n" s="18">
        <v>140.15</v>
      </c>
      <c r="L948" t="s" s="16">
        <v>29</v>
      </c>
      <c r="M948" t="s" s="27">
        <v>29</v>
      </c>
    </row>
    <row r="949">
      <c r="A949" t="s" s="15">
        <v>1615</v>
      </c>
      <c r="B949" t="n" s="30">
        <v>20537.0</v>
      </c>
      <c r="C949" t="s" s="16">
        <v>1695</v>
      </c>
      <c r="D949" t="s" s="16">
        <v>1696</v>
      </c>
      <c r="E949" t="s" s="16">
        <v>1697</v>
      </c>
      <c r="F949" t="n" s="30">
        <v>6584.0</v>
      </c>
      <c r="G949" t="s" s="17">
        <v>1700</v>
      </c>
      <c r="H949" t="s" s="33">
        <v>21</v>
      </c>
      <c r="I949" t="s" s="16">
        <v>22</v>
      </c>
      <c r="J949" t="n" s="18">
        <v>0.6</v>
      </c>
      <c r="K949" t="n" s="18">
        <v>155.05</v>
      </c>
      <c r="L949" t="s" s="16">
        <v>29</v>
      </c>
      <c r="M949" t="s" s="27">
        <v>29</v>
      </c>
    </row>
    <row r="950">
      <c r="A950" t="s" s="15">
        <v>1615</v>
      </c>
      <c r="B950" t="n" s="30">
        <v>20714.0</v>
      </c>
      <c r="C950" t="s" s="16">
        <v>1701</v>
      </c>
      <c r="D950" t="s" s="16">
        <v>1702</v>
      </c>
      <c r="E950" t="s" s="16">
        <v>1618</v>
      </c>
      <c r="F950" t="n" s="30">
        <v>5522.0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87.34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11205.0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86.83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17117.0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65.03</v>
      </c>
      <c r="L952" t="s" s="16">
        <v>23</v>
      </c>
      <c r="M952" t="s" s="27">
        <v>23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9599.0</v>
      </c>
      <c r="G953" t="s" s="17">
        <v>1710</v>
      </c>
      <c r="H953" t="s" s="33">
        <v>27</v>
      </c>
      <c r="I953" t="s" s="16">
        <v>28</v>
      </c>
      <c r="J953" t="n" s="18">
        <v>1.0</v>
      </c>
      <c r="K953" t="n" s="18">
        <v>151.96</v>
      </c>
      <c r="L953" t="s" s="16">
        <v>29</v>
      </c>
      <c r="M953" t="s" s="27">
        <v>29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8235.0</v>
      </c>
      <c r="G954" t="s" s="17">
        <v>1711</v>
      </c>
      <c r="H954" t="s" s="33">
        <v>27</v>
      </c>
      <c r="I954" t="s" s="16">
        <v>28</v>
      </c>
      <c r="J954" t="n" s="18">
        <v>0.4</v>
      </c>
      <c r="K954" t="n" s="18">
        <v>104.8</v>
      </c>
      <c r="L954" t="s" s="16">
        <v>23</v>
      </c>
      <c r="M954" t="s" s="27">
        <v>23</v>
      </c>
    </row>
    <row r="955">
      <c r="A955" t="s" s="15">
        <v>1704</v>
      </c>
      <c r="B955" t="n" s="30">
        <v>20607.0</v>
      </c>
      <c r="C955" t="s" s="16">
        <v>1712</v>
      </c>
      <c r="D955" t="s" s="16">
        <v>1713</v>
      </c>
      <c r="E955" t="s" s="16">
        <v>1707</v>
      </c>
      <c r="F955" t="n" s="30">
        <v>8143.0</v>
      </c>
      <c r="G955" t="s" s="17">
        <v>1714</v>
      </c>
      <c r="H955" t="s" s="33">
        <v>21</v>
      </c>
      <c r="I955" t="s" s="16">
        <v>22</v>
      </c>
      <c r="J955" t="n" s="18">
        <v>1.0</v>
      </c>
      <c r="K955" t="n" s="18">
        <v>117.77</v>
      </c>
      <c r="L955" t="s" s="16">
        <v>29</v>
      </c>
      <c r="M955" t="s" s="27">
        <v>29</v>
      </c>
    </row>
    <row r="956">
      <c r="A956" t="s" s="15">
        <v>1704</v>
      </c>
      <c r="B956" t="n" s="30">
        <v>20633.0</v>
      </c>
      <c r="C956" t="s" s="16">
        <v>1715</v>
      </c>
      <c r="D956" t="s" s="16">
        <v>1716</v>
      </c>
      <c r="E956" t="s" s="16">
        <v>1707</v>
      </c>
      <c r="F956" t="n" s="30">
        <v>5043.0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96.36</v>
      </c>
      <c r="L956" t="s" s="16">
        <v>23</v>
      </c>
      <c r="M956" t="s" s="27">
        <v>23</v>
      </c>
    </row>
    <row r="957">
      <c r="A957" t="s" s="15">
        <v>1704</v>
      </c>
      <c r="B957" t="n" s="30">
        <v>47.0</v>
      </c>
      <c r="C957" t="s" s="16">
        <v>1718</v>
      </c>
      <c r="D957" t="s" s="16">
        <v>1719</v>
      </c>
      <c r="E957" t="s" s="16">
        <v>1707</v>
      </c>
      <c r="F957" t="n" s="30">
        <v>11025.0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116.88</v>
      </c>
      <c r="L957" t="s" s="16">
        <v>29</v>
      </c>
      <c r="M957" t="s" s="27">
        <v>29</v>
      </c>
    </row>
    <row r="958">
      <c r="A958" t="s" s="15">
        <v>1704</v>
      </c>
      <c r="B958" t="n" s="30">
        <v>20265.0</v>
      </c>
      <c r="C958" t="s" s="16">
        <v>1721</v>
      </c>
      <c r="D958" t="s" s="16">
        <v>1722</v>
      </c>
      <c r="E958" t="s" s="16">
        <v>1723</v>
      </c>
      <c r="F958" t="n" s="30">
        <v>7266.0</v>
      </c>
      <c r="G958" t="s" s="17">
        <v>1724</v>
      </c>
      <c r="H958" t="s" s="33">
        <v>21</v>
      </c>
      <c r="I958" t="s" s="16">
        <v>22</v>
      </c>
      <c r="J958" t="n" s="18">
        <v>1.0</v>
      </c>
      <c r="K958" t="n" s="18">
        <v>87.21</v>
      </c>
      <c r="L958" t="s" s="16">
        <v>23</v>
      </c>
      <c r="M958" t="s" s="27">
        <v>23</v>
      </c>
    </row>
    <row r="959">
      <c r="A959" t="s" s="15">
        <v>1704</v>
      </c>
      <c r="B959" t="n" s="30">
        <v>20488.0</v>
      </c>
      <c r="C959" t="s" s="16">
        <v>1725</v>
      </c>
      <c r="D959" t="s" s="16">
        <v>1726</v>
      </c>
      <c r="E959" t="s" s="16">
        <v>1707</v>
      </c>
      <c r="F959" t="n" s="30">
        <v>7918.0</v>
      </c>
      <c r="G959" t="s" s="17">
        <v>1727</v>
      </c>
      <c r="H959" t="s" s="33">
        <v>21</v>
      </c>
      <c r="I959" t="s" s="16">
        <v>22</v>
      </c>
      <c r="J959" t="n" s="18">
        <v>1.0</v>
      </c>
      <c r="K959" t="n" s="18">
        <v>95.97</v>
      </c>
      <c r="L959" t="s" s="16">
        <v>23</v>
      </c>
      <c r="M959" t="s" s="27">
        <v>23</v>
      </c>
    </row>
    <row r="960">
      <c r="A960" t="s" s="15">
        <v>1704</v>
      </c>
      <c r="B960" t="n" s="30">
        <v>20525.0</v>
      </c>
      <c r="C960" t="s" s="16">
        <v>1728</v>
      </c>
      <c r="D960" t="s" s="16">
        <v>1706</v>
      </c>
      <c r="E960" t="s" s="16">
        <v>1707</v>
      </c>
      <c r="F960" t="n" s="30">
        <v>6954.0</v>
      </c>
      <c r="G960" t="s" s="17">
        <v>1729</v>
      </c>
      <c r="H960" t="s" s="33">
        <v>27</v>
      </c>
      <c r="I960" t="s" s="16">
        <v>28</v>
      </c>
      <c r="J960" t="n" s="18">
        <v>0.92</v>
      </c>
      <c r="K960" t="n" s="18">
        <v>132.3</v>
      </c>
      <c r="L960" t="s" s="16">
        <v>29</v>
      </c>
      <c r="M960" t="s" s="27">
        <v>29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21</v>
      </c>
      <c r="I961" t="s" s="16">
        <v>22</v>
      </c>
      <c r="J961" t="n" s="18">
        <v>0.35</v>
      </c>
      <c r="K961" t="n" s="18">
        <v>266.88</v>
      </c>
      <c r="L961" t="s" s="16">
        <v>29</v>
      </c>
      <c r="M961" t="s" s="27">
        <v>29</v>
      </c>
    </row>
    <row r="962">
      <c r="A962" t="s" s="15">
        <v>1704</v>
      </c>
      <c r="B962" t="n" s="30">
        <v>20517.0</v>
      </c>
      <c r="C962" t="s" s="16">
        <v>1730</v>
      </c>
      <c r="D962" t="s" s="16">
        <v>1706</v>
      </c>
      <c r="E962" t="s" s="16">
        <v>1707</v>
      </c>
      <c r="F962" t="n" s="30">
        <v>8720.0</v>
      </c>
      <c r="G962" t="s" s="17">
        <v>1731</v>
      </c>
      <c r="H962" t="s" s="33">
        <v>27</v>
      </c>
      <c r="I962" t="s" s="16">
        <v>28</v>
      </c>
      <c r="J962" t="n" s="18">
        <v>0.57</v>
      </c>
      <c r="K962" t="n" s="18">
        <v>64.32</v>
      </c>
      <c r="L962" t="s" s="16">
        <v>23</v>
      </c>
      <c r="M962" t="s" s="27">
        <v>23</v>
      </c>
    </row>
    <row r="963">
      <c r="A963" t="s" s="15">
        <v>1704</v>
      </c>
      <c r="B963" t="n" s="30">
        <v>20524.0</v>
      </c>
      <c r="C963" t="s" s="16">
        <v>1732</v>
      </c>
      <c r="D963" t="s" s="16">
        <v>1706</v>
      </c>
      <c r="E963" t="s" s="16">
        <v>1707</v>
      </c>
      <c r="F963" t="n" s="30">
        <v>8512.0</v>
      </c>
      <c r="G963" t="s" s="17">
        <v>1733</v>
      </c>
      <c r="H963" t="s" s="33">
        <v>21</v>
      </c>
      <c r="I963" t="s" s="16">
        <v>22</v>
      </c>
      <c r="J963" t="n" s="18">
        <v>0.92</v>
      </c>
      <c r="K963" t="n" s="18">
        <v>118.54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21</v>
      </c>
      <c r="I964" t="s" s="16">
        <v>22</v>
      </c>
      <c r="J964" t="n" s="18">
        <v>0.6</v>
      </c>
      <c r="K964" t="n" s="18">
        <v>167.01</v>
      </c>
      <c r="L964" t="s" s="16">
        <v>29</v>
      </c>
      <c r="M964" t="s" s="27">
        <v>29</v>
      </c>
    </row>
    <row r="965">
      <c r="A965" t="s" s="15">
        <v>1704</v>
      </c>
      <c r="B965" t="n" s="30">
        <v>20462.0</v>
      </c>
      <c r="C965" t="s" s="16">
        <v>1734</v>
      </c>
      <c r="D965" t="s" s="16">
        <v>1735</v>
      </c>
      <c r="E965" t="s" s="16">
        <v>1736</v>
      </c>
      <c r="F965" t="n" s="30">
        <v>9187.0</v>
      </c>
      <c r="G965" t="s" s="17">
        <v>1737</v>
      </c>
      <c r="H965" t="s" s="33">
        <v>27</v>
      </c>
      <c r="I965" t="s" s="16">
        <v>28</v>
      </c>
      <c r="J965" t="n" s="18">
        <v>0.4</v>
      </c>
      <c r="K965" t="n" s="18">
        <v>114.59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27</v>
      </c>
      <c r="I966" t="s" s="16">
        <v>28</v>
      </c>
      <c r="J966" t="n" s="18">
        <v>0.3</v>
      </c>
      <c r="K966" t="n" s="18">
        <v>155.96</v>
      </c>
      <c r="L966" t="s" s="16">
        <v>29</v>
      </c>
      <c r="M966" t="s" s="27">
        <v>29</v>
      </c>
    </row>
    <row r="967">
      <c r="A967" t="s" s="15">
        <v>1704</v>
      </c>
      <c r="B967" t="n" s="30">
        <v>20516.0</v>
      </c>
      <c r="C967" t="s" s="16">
        <v>1738</v>
      </c>
      <c r="D967" t="s" s="16">
        <v>1739</v>
      </c>
      <c r="E967" t="s" s="16">
        <v>1740</v>
      </c>
      <c r="F967" t="n" s="30">
        <v>9277.0</v>
      </c>
      <c r="G967" t="s" s="17">
        <v>1741</v>
      </c>
      <c r="H967" t="s" s="33">
        <v>21</v>
      </c>
      <c r="I967" t="s" s="16">
        <v>22</v>
      </c>
      <c r="J967" t="n" s="18">
        <v>0.7</v>
      </c>
      <c r="K967" t="n" s="18">
        <v>161.83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21</v>
      </c>
      <c r="I968" t="s" s="16">
        <v>22</v>
      </c>
      <c r="J968" t="n" s="18">
        <v>0.7</v>
      </c>
      <c r="K968" t="n" s="18">
        <v>177.49</v>
      </c>
      <c r="L968" t="s" s="16">
        <v>29</v>
      </c>
      <c r="M968" t="s" s="27">
        <v>29</v>
      </c>
    </row>
    <row r="969">
      <c r="A969" t="s" s="15">
        <v>1704</v>
      </c>
      <c r="B969" t="n" s="30">
        <v>20461.0</v>
      </c>
      <c r="C969" t="s" s="16">
        <v>1742</v>
      </c>
      <c r="D969" t="s" s="16">
        <v>1739</v>
      </c>
      <c r="E969" t="s" s="16">
        <v>1740</v>
      </c>
      <c r="F969" t="n" s="30">
        <v>9598.0</v>
      </c>
      <c r="G969" t="s" s="17">
        <v>1743</v>
      </c>
      <c r="H969" t="s" s="33">
        <v>27</v>
      </c>
      <c r="I969" t="s" s="16">
        <v>28</v>
      </c>
      <c r="J969" t="n" s="18">
        <v>0.3</v>
      </c>
      <c r="K969" t="n" s="18">
        <v>99.91</v>
      </c>
      <c r="L969" t="s" s="16">
        <v>23</v>
      </c>
      <c r="M969" t="s" s="27">
        <v>23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117.4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849</v>
      </c>
      <c r="I971" t="s" s="16">
        <v>850</v>
      </c>
      <c r="J971" t="n" s="18">
        <v>0.5</v>
      </c>
      <c r="K971" t="n" s="18">
        <v>100.0</v>
      </c>
      <c r="L971" t="s" s="16">
        <v>226</v>
      </c>
      <c r="M971" t="s" s="27">
        <v>29</v>
      </c>
    </row>
    <row r="972">
      <c r="A972" t="s" s="15">
        <v>1744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42.1</v>
      </c>
      <c r="K972" t="n" s="18">
        <v>100.0</v>
      </c>
      <c r="L972" t="s" s="16">
        <v>226</v>
      </c>
      <c r="M972" t="s" s="27">
        <v>29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10067.0</v>
      </c>
      <c r="G973" t="s" s="17">
        <v>1749</v>
      </c>
      <c r="H973" t="s" s="33">
        <v>21</v>
      </c>
      <c r="I973" t="s" s="16">
        <v>22</v>
      </c>
      <c r="J973" t="n" s="18">
        <v>1.2</v>
      </c>
      <c r="K973" t="n" s="18">
        <v>110.1</v>
      </c>
      <c r="L973" t="s" s="16">
        <v>29</v>
      </c>
      <c r="M973" t="s" s="27">
        <v>29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11696.0</v>
      </c>
      <c r="G974" t="s" s="17">
        <v>1458</v>
      </c>
      <c r="H974" t="s" s="33">
        <v>21</v>
      </c>
      <c r="I974" t="s" s="16">
        <v>22</v>
      </c>
      <c r="J974" t="n" s="18">
        <v>0.4</v>
      </c>
      <c r="K974" t="n" s="18">
        <v>3.06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10275.0</v>
      </c>
      <c r="G975" t="s" s="17">
        <v>1750</v>
      </c>
      <c r="H975" t="s" s="33">
        <v>27</v>
      </c>
      <c r="I975" t="s" s="16">
        <v>28</v>
      </c>
      <c r="J975" t="n" s="18">
        <v>0.1</v>
      </c>
      <c r="K975" t="n" s="18">
        <v>103.93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14134.0</v>
      </c>
      <c r="G976" t="s" s="17">
        <v>1751</v>
      </c>
      <c r="H976" t="s" s="33">
        <v>21</v>
      </c>
      <c r="I976" t="s" s="16">
        <v>22</v>
      </c>
      <c r="J976" t="n" s="18">
        <v>1.2</v>
      </c>
      <c r="K976" t="n" s="18">
        <v>32.21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13742.0</v>
      </c>
      <c r="G977" t="s" s="17">
        <v>1752</v>
      </c>
      <c r="H977" t="s" s="33">
        <v>27</v>
      </c>
      <c r="I977" t="s" s="16">
        <v>28</v>
      </c>
      <c r="J977" t="n" s="18">
        <v>1.0</v>
      </c>
      <c r="K977" t="n" s="18">
        <v>15.72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11795.0</v>
      </c>
      <c r="G978" t="s" s="17">
        <v>1753</v>
      </c>
      <c r="H978" t="s" s="33">
        <v>27</v>
      </c>
      <c r="I978" t="s" s="16">
        <v>28</v>
      </c>
      <c r="J978" t="n" s="18">
        <v>1.1</v>
      </c>
      <c r="K978" t="n" s="18">
        <v>137.99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10460.0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130.39</v>
      </c>
      <c r="L979" t="s" s="16">
        <v>29</v>
      </c>
      <c r="M979" t="s" s="27">
        <v>29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13601.0</v>
      </c>
      <c r="G980" t="s" s="17">
        <v>1755</v>
      </c>
      <c r="H980" t="s" s="33">
        <v>21</v>
      </c>
      <c r="I980" t="s" s="16">
        <v>22</v>
      </c>
      <c r="J980" t="n" s="18">
        <v>1.2</v>
      </c>
      <c r="K980" t="n" s="18">
        <v>71.65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7576.0</v>
      </c>
      <c r="G981" t="s" s="17">
        <v>1756</v>
      </c>
      <c r="H981" t="s" s="33">
        <v>27</v>
      </c>
      <c r="I981" t="s" s="16">
        <v>28</v>
      </c>
      <c r="J981" t="n" s="18">
        <v>1.0</v>
      </c>
      <c r="K981" t="n" s="18">
        <v>111.44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17625.0</v>
      </c>
      <c r="G982" t="s" s="17">
        <v>1757</v>
      </c>
      <c r="H982" t="s" s="33">
        <v>21</v>
      </c>
      <c r="I982" t="s" s="16">
        <v>22</v>
      </c>
      <c r="J982" t="n" s="18">
        <v>1.18</v>
      </c>
      <c r="K982" t="n" s="18">
        <v>5.21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11794.0</v>
      </c>
      <c r="G983" t="s" s="17">
        <v>1758</v>
      </c>
      <c r="H983" t="s" s="33">
        <v>21</v>
      </c>
      <c r="I983" t="s" s="16">
        <v>22</v>
      </c>
      <c r="J983" t="n" s="18">
        <v>0.4</v>
      </c>
      <c r="K983" t="n" s="18">
        <v>257.5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14447.0</v>
      </c>
      <c r="G984" t="s" s="17">
        <v>1759</v>
      </c>
      <c r="H984" t="s" s="33">
        <v>27</v>
      </c>
      <c r="I984" t="s" s="16">
        <v>28</v>
      </c>
      <c r="J984" t="n" s="18">
        <v>1.0</v>
      </c>
      <c r="K984" t="n" s="18">
        <v>127.07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11090.0</v>
      </c>
      <c r="G985" t="s" s="17">
        <v>1760</v>
      </c>
      <c r="H985" t="s" s="33">
        <v>21</v>
      </c>
      <c r="I985" t="s" s="16">
        <v>22</v>
      </c>
      <c r="J985" t="n" s="18">
        <v>1.2</v>
      </c>
      <c r="K985" t="n" s="18">
        <v>84.45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11977.0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62.65</v>
      </c>
      <c r="L986" t="s" s="16">
        <v>23</v>
      </c>
      <c r="M986" t="s" s="27">
        <v>23</v>
      </c>
    </row>
    <row r="987">
      <c r="A987" t="s" s="15">
        <v>1745</v>
      </c>
      <c r="B987" t="n" s="30">
        <v>17240.0</v>
      </c>
      <c r="C987" t="s" s="16">
        <v>1762</v>
      </c>
      <c r="D987" t="s" s="16">
        <v>1763</v>
      </c>
      <c r="E987" t="s" s="16">
        <v>1764</v>
      </c>
      <c r="F987" t="n" s="30">
        <v>8157.0</v>
      </c>
      <c r="G987" t="s" s="17">
        <v>1765</v>
      </c>
      <c r="H987" t="s" s="33">
        <v>21</v>
      </c>
      <c r="I987" t="s" s="16">
        <v>22</v>
      </c>
      <c r="J987" t="n" s="18">
        <v>1.0</v>
      </c>
      <c r="K987" t="n" s="18">
        <v>141.09</v>
      </c>
      <c r="L987" t="s" s="16">
        <v>29</v>
      </c>
      <c r="M987" t="s" s="27">
        <v>29</v>
      </c>
    </row>
    <row r="988">
      <c r="A988" t="s" s="15">
        <v>1745</v>
      </c>
      <c r="B988" t="n" s="30">
        <v>17094.0</v>
      </c>
      <c r="C988" t="s" s="16">
        <v>1766</v>
      </c>
      <c r="D988" t="s" s="16">
        <v>1767</v>
      </c>
      <c r="E988" t="s" s="16">
        <v>1748</v>
      </c>
      <c r="F988" t="n" s="30">
        <v>9145.0</v>
      </c>
      <c r="G988" t="s" s="17">
        <v>1768</v>
      </c>
      <c r="H988" t="s" s="33">
        <v>21</v>
      </c>
      <c r="I988" t="s" s="16">
        <v>22</v>
      </c>
      <c r="J988" t="n" s="18">
        <v>1.0</v>
      </c>
      <c r="K988" t="n" s="18">
        <v>158.48</v>
      </c>
      <c r="L988" t="s" s="16">
        <v>29</v>
      </c>
      <c r="M988" t="s" s="27">
        <v>29</v>
      </c>
    </row>
    <row r="989">
      <c r="A989" t="s" s="15">
        <v>1745</v>
      </c>
      <c r="B989" t="n" s="30">
        <v>17157.0</v>
      </c>
      <c r="C989" t="s" s="16">
        <v>1769</v>
      </c>
      <c r="D989" t="s" s="16">
        <v>1770</v>
      </c>
      <c r="E989" t="s" s="16">
        <v>1748</v>
      </c>
      <c r="F989" t="n" s="30">
        <v>7023.0</v>
      </c>
      <c r="G989" t="s" s="17">
        <v>1771</v>
      </c>
      <c r="H989" t="s" s="33">
        <v>21</v>
      </c>
      <c r="I989" t="s" s="16">
        <v>22</v>
      </c>
      <c r="J989" t="n" s="18">
        <v>1.0</v>
      </c>
      <c r="K989" t="n" s="18">
        <v>166.75</v>
      </c>
      <c r="L989" t="s" s="16">
        <v>29</v>
      </c>
      <c r="M989" t="s" s="27">
        <v>29</v>
      </c>
    </row>
    <row r="990">
      <c r="A990" t="s" s="15">
        <v>1745</v>
      </c>
      <c r="B990" t="n" s="30">
        <v>17235.0</v>
      </c>
      <c r="C990" t="s" s="16">
        <v>1772</v>
      </c>
      <c r="D990" t="s" s="16">
        <v>1773</v>
      </c>
      <c r="E990" t="s" s="16">
        <v>1748</v>
      </c>
      <c r="F990" t="n" s="30">
        <v>11568.0</v>
      </c>
      <c r="G990" t="s" s="17">
        <v>1774</v>
      </c>
      <c r="H990" t="s" s="33">
        <v>21</v>
      </c>
      <c r="I990" t="s" s="16">
        <v>22</v>
      </c>
      <c r="J990" t="n" s="18">
        <v>1.0</v>
      </c>
      <c r="K990" t="n" s="18">
        <v>119.29</v>
      </c>
      <c r="L990" t="s" s="16">
        <v>29</v>
      </c>
      <c r="M990" t="s" s="27">
        <v>29</v>
      </c>
    </row>
    <row r="991">
      <c r="A991" t="s" s="15">
        <v>1745</v>
      </c>
      <c r="B991" t="n" s="30">
        <v>17091.0</v>
      </c>
      <c r="C991" t="s" s="16">
        <v>1775</v>
      </c>
      <c r="D991" t="s" s="16">
        <v>1776</v>
      </c>
      <c r="E991" t="s" s="16">
        <v>1748</v>
      </c>
      <c r="F991" t="n" s="30">
        <v>7747.0</v>
      </c>
      <c r="G991" t="s" s="17">
        <v>1777</v>
      </c>
      <c r="H991" t="s" s="33">
        <v>21</v>
      </c>
      <c r="I991" t="s" s="16">
        <v>22</v>
      </c>
      <c r="J991" t="n" s="18">
        <v>1.0</v>
      </c>
      <c r="K991" t="n" s="18">
        <v>127.68</v>
      </c>
      <c r="L991" t="s" s="16">
        <v>29</v>
      </c>
      <c r="M991" t="s" s="27">
        <v>29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27</v>
      </c>
      <c r="I992" t="s" s="16">
        <v>28</v>
      </c>
      <c r="J992" t="n" s="18">
        <v>0.1</v>
      </c>
      <c r="K992" t="n" s="18">
        <v>108.3</v>
      </c>
      <c r="L992" t="s" s="16">
        <v>23</v>
      </c>
      <c r="M992" t="s" s="27">
        <v>23</v>
      </c>
    </row>
    <row r="993">
      <c r="A993" t="s" s="15">
        <v>1745</v>
      </c>
      <c r="B993" t="n" s="30">
        <v>17128.0</v>
      </c>
      <c r="C993" t="s" s="16">
        <v>1778</v>
      </c>
      <c r="D993" t="s" s="16">
        <v>1779</v>
      </c>
      <c r="E993" t="s" s="16">
        <v>1780</v>
      </c>
      <c r="F993" t="n" s="30">
        <v>7063.0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111.88</v>
      </c>
      <c r="L993" t="s" s="16">
        <v>29</v>
      </c>
      <c r="M993" t="s" s="27">
        <v>29</v>
      </c>
    </row>
    <row r="994">
      <c r="A994" t="s" s="15">
        <v>1745</v>
      </c>
      <c r="B994" t="n" s="30">
        <v>17121.0</v>
      </c>
      <c r="C994" t="s" s="16">
        <v>1782</v>
      </c>
      <c r="D994" t="s" s="16">
        <v>1783</v>
      </c>
      <c r="E994" t="s" s="16">
        <v>1784</v>
      </c>
      <c r="F994" t="n" s="30">
        <v>6263.0</v>
      </c>
      <c r="G994" t="s" s="17">
        <v>1785</v>
      </c>
      <c r="H994" t="s" s="33">
        <v>21</v>
      </c>
      <c r="I994" t="s" s="16">
        <v>22</v>
      </c>
      <c r="J994" t="n" s="18">
        <v>1.0</v>
      </c>
      <c r="K994" t="n" s="18">
        <v>109.61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11800.0</v>
      </c>
      <c r="G995" t="s" s="17">
        <v>1788</v>
      </c>
      <c r="H995" t="s" s="33">
        <v>21</v>
      </c>
      <c r="I995" t="s" s="16">
        <v>22</v>
      </c>
      <c r="J995" t="n" s="18">
        <v>0.9</v>
      </c>
      <c r="K995" t="n" s="18">
        <v>46.42</v>
      </c>
      <c r="L995" t="s" s="16">
        <v>23</v>
      </c>
      <c r="M995" t="s" s="27">
        <v>23</v>
      </c>
    </row>
    <row r="996">
      <c r="A996" t="s" s="15">
        <v>1745</v>
      </c>
      <c r="B996" t="n" s="30">
        <v>17226.0</v>
      </c>
      <c r="C996" t="s" s="16">
        <v>1786</v>
      </c>
      <c r="D996" t="s" s="16">
        <v>1787</v>
      </c>
      <c r="E996" t="s" s="16">
        <v>1748</v>
      </c>
      <c r="F996" t="n" s="30">
        <v>4610.0</v>
      </c>
      <c r="G996" t="s" s="17">
        <v>1789</v>
      </c>
      <c r="H996" t="s" s="33">
        <v>21</v>
      </c>
      <c r="I996" t="s" s="16">
        <v>22</v>
      </c>
      <c r="J996" t="n" s="18">
        <v>0.1</v>
      </c>
      <c r="K996" t="n" s="18">
        <v>550.52</v>
      </c>
      <c r="L996" t="s" s="16">
        <v>29</v>
      </c>
      <c r="M996" t="s" s="27">
        <v>29</v>
      </c>
    </row>
    <row r="997">
      <c r="A997" t="s" s="15">
        <v>1745</v>
      </c>
      <c r="B997" t="n" s="30">
        <v>17206.0</v>
      </c>
      <c r="C997" t="s" s="16">
        <v>1790</v>
      </c>
      <c r="D997" t="s" s="16">
        <v>1791</v>
      </c>
      <c r="E997" t="s" s="16">
        <v>1748</v>
      </c>
      <c r="F997" t="n" s="30">
        <v>10272.0</v>
      </c>
      <c r="G997" t="s" s="17">
        <v>1792</v>
      </c>
      <c r="H997" t="s" s="33">
        <v>21</v>
      </c>
      <c r="I997" t="s" s="16">
        <v>22</v>
      </c>
      <c r="J997" t="n" s="18">
        <v>1.0</v>
      </c>
      <c r="K997" t="n" s="18">
        <v>93.69</v>
      </c>
      <c r="L997" t="s" s="16">
        <v>23</v>
      </c>
      <c r="M997" t="s" s="27">
        <v>23</v>
      </c>
    </row>
    <row r="998">
      <c r="A998" t="s" s="15">
        <v>1745</v>
      </c>
      <c r="B998" t="n" s="30">
        <v>17080.0</v>
      </c>
      <c r="C998" t="s" s="16">
        <v>1793</v>
      </c>
      <c r="D998" t="s" s="16">
        <v>1794</v>
      </c>
      <c r="E998" t="s" s="16">
        <v>1748</v>
      </c>
      <c r="F998" t="n" s="30">
        <v>8017.0</v>
      </c>
      <c r="G998" t="s" s="17">
        <v>1795</v>
      </c>
      <c r="H998" t="s" s="33">
        <v>21</v>
      </c>
      <c r="I998" t="s" s="16">
        <v>22</v>
      </c>
      <c r="J998" t="n" s="18">
        <v>1.0</v>
      </c>
      <c r="K998" t="n" s="18">
        <v>99.2</v>
      </c>
      <c r="L998" t="s" s="16">
        <v>23</v>
      </c>
      <c r="M998" t="s" s="27">
        <v>23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27</v>
      </c>
      <c r="I999" t="s" s="16">
        <v>28</v>
      </c>
      <c r="J999" t="n" s="18">
        <v>0.25</v>
      </c>
      <c r="K999" t="n" s="18">
        <v>119.83</v>
      </c>
      <c r="L999" t="s" s="16">
        <v>29</v>
      </c>
      <c r="M999" t="s" s="27">
        <v>29</v>
      </c>
    </row>
    <row r="1000">
      <c r="A1000" t="s" s="15">
        <v>1745</v>
      </c>
      <c r="B1000" t="n" s="30">
        <v>17239.0</v>
      </c>
      <c r="C1000" t="s" s="16">
        <v>1796</v>
      </c>
      <c r="D1000" t="s" s="16">
        <v>1797</v>
      </c>
      <c r="E1000" t="s" s="16">
        <v>1798</v>
      </c>
      <c r="F1000" t="n" s="30">
        <v>6119.0</v>
      </c>
      <c r="G1000" t="s" s="17">
        <v>1799</v>
      </c>
      <c r="H1000" t="s" s="33">
        <v>21</v>
      </c>
      <c r="I1000" t="s" s="16">
        <v>22</v>
      </c>
      <c r="J1000" t="n" s="18">
        <v>0.75</v>
      </c>
      <c r="K1000" t="n" s="18">
        <v>188.61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27</v>
      </c>
      <c r="I1001" t="s" s="16">
        <v>28</v>
      </c>
      <c r="J1001" t="n" s="18">
        <v>0.2</v>
      </c>
      <c r="K1001" t="n" s="18">
        <v>108.3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17222.0</v>
      </c>
      <c r="C1002" t="s" s="16">
        <v>1800</v>
      </c>
      <c r="D1002" t="s" s="16">
        <v>1801</v>
      </c>
      <c r="E1002" t="s" s="16">
        <v>1802</v>
      </c>
      <c r="F1002" t="n" s="30">
        <v>10696.0</v>
      </c>
      <c r="G1002" t="s" s="17">
        <v>1803</v>
      </c>
      <c r="H1002" t="s" s="33">
        <v>21</v>
      </c>
      <c r="I1002" t="s" s="16">
        <v>22</v>
      </c>
      <c r="J1002" t="n" s="18">
        <v>0.8</v>
      </c>
      <c r="K1002" t="n" s="18">
        <v>141.33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17237.0</v>
      </c>
      <c r="C1003" t="s" s="16">
        <v>1804</v>
      </c>
      <c r="D1003" t="s" s="16">
        <v>1805</v>
      </c>
      <c r="E1003" t="s" s="16">
        <v>1806</v>
      </c>
      <c r="F1003" t="n" s="30">
        <v>10803.0</v>
      </c>
      <c r="G1003" t="s" s="17">
        <v>1807</v>
      </c>
      <c r="H1003" t="s" s="33">
        <v>21</v>
      </c>
      <c r="I1003" t="s" s="16">
        <v>22</v>
      </c>
      <c r="J1003" t="n" s="18">
        <v>1.0</v>
      </c>
      <c r="K1003" t="n" s="18">
        <v>113.23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17134.0</v>
      </c>
      <c r="C1004" t="s" s="16">
        <v>1808</v>
      </c>
      <c r="D1004" t="s" s="16">
        <v>1809</v>
      </c>
      <c r="E1004" t="s" s="16">
        <v>1748</v>
      </c>
      <c r="F1004" t="n" s="30">
        <v>4884.0</v>
      </c>
      <c r="G1004" t="s" s="17">
        <v>1810</v>
      </c>
      <c r="H1004" t="s" s="33">
        <v>21</v>
      </c>
      <c r="I1004" t="s" s="16">
        <v>22</v>
      </c>
      <c r="J1004" t="n" s="18">
        <v>1.0</v>
      </c>
      <c r="K1004" t="n" s="18">
        <v>78.93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17070.0</v>
      </c>
      <c r="C1005" t="s" s="16">
        <v>1811</v>
      </c>
      <c r="D1005" t="s" s="16">
        <v>1812</v>
      </c>
      <c r="E1005" t="s" s="16">
        <v>1748</v>
      </c>
      <c r="F1005" t="n" s="30">
        <v>9491.0</v>
      </c>
      <c r="G1005" t="s" s="17">
        <v>1813</v>
      </c>
      <c r="H1005" t="s" s="33">
        <v>21</v>
      </c>
      <c r="I1005" t="s" s="16">
        <v>22</v>
      </c>
      <c r="J1005" t="n" s="18">
        <v>1.0</v>
      </c>
      <c r="K1005" t="n" s="18">
        <v>97.49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17133.0</v>
      </c>
      <c r="C1006" t="s" s="16">
        <v>1814</v>
      </c>
      <c r="D1006" t="s" s="16">
        <v>1815</v>
      </c>
      <c r="E1006" t="s" s="16">
        <v>1784</v>
      </c>
      <c r="F1006" t="n" s="30">
        <v>9840.0</v>
      </c>
      <c r="G1006" t="s" s="17">
        <v>1816</v>
      </c>
      <c r="H1006" t="s" s="33">
        <v>27</v>
      </c>
      <c r="I1006" t="s" s="16">
        <v>28</v>
      </c>
      <c r="J1006" t="n" s="18">
        <v>1.0</v>
      </c>
      <c r="K1006" t="n" s="18">
        <v>73.36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12989.0</v>
      </c>
      <c r="G1007" t="s" s="17">
        <v>1821</v>
      </c>
      <c r="H1007" t="s" s="33">
        <v>21</v>
      </c>
      <c r="I1007" t="s" s="16">
        <v>22</v>
      </c>
      <c r="J1007" t="n" s="18">
        <v>1.0</v>
      </c>
      <c r="K1007" t="n" s="18">
        <v>102.02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27</v>
      </c>
      <c r="I1008" t="s" s="16">
        <v>28</v>
      </c>
      <c r="J1008" t="n" s="18">
        <v>0.15</v>
      </c>
      <c r="K1008" t="n" s="18">
        <v>108.91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13548.0</v>
      </c>
      <c r="G1009" t="s" s="17">
        <v>1822</v>
      </c>
      <c r="H1009" t="s" s="33">
        <v>21</v>
      </c>
      <c r="I1009" t="s" s="16">
        <v>22</v>
      </c>
      <c r="J1009" t="n" s="18">
        <v>0.85</v>
      </c>
      <c r="K1009" t="n" s="18">
        <v>73.48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14134.0</v>
      </c>
      <c r="G1010" t="s" s="17">
        <v>1751</v>
      </c>
      <c r="H1010" t="s" s="33">
        <v>21</v>
      </c>
      <c r="I1010" t="s" s="16">
        <v>22</v>
      </c>
      <c r="J1010" t="n" s="18">
        <v>0.13</v>
      </c>
      <c r="K1010" t="n" s="18">
        <v>42.38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27</v>
      </c>
      <c r="I1011" t="s" s="16">
        <v>28</v>
      </c>
      <c r="J1011" t="n" s="18">
        <v>0.5</v>
      </c>
      <c r="K1011" t="n" s="18">
        <v>116.51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13498.0</v>
      </c>
      <c r="G1012" t="s" s="17">
        <v>1823</v>
      </c>
      <c r="H1012" t="s" s="33">
        <v>21</v>
      </c>
      <c r="I1012" t="s" s="16">
        <v>22</v>
      </c>
      <c r="J1012" t="n" s="18">
        <v>0.5</v>
      </c>
      <c r="K1012" t="n" s="18">
        <v>126.27</v>
      </c>
      <c r="L1012" t="s" s="16">
        <v>29</v>
      </c>
      <c r="M1012" t="s" s="27">
        <v>29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13967.0</v>
      </c>
      <c r="G1013" t="s" s="17">
        <v>1824</v>
      </c>
      <c r="H1013" t="s" s="33">
        <v>21</v>
      </c>
      <c r="I1013" t="s" s="16">
        <v>22</v>
      </c>
      <c r="J1013" t="n" s="18">
        <v>0.2</v>
      </c>
      <c r="K1013" t="n" s="18">
        <v>82.67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14528.0</v>
      </c>
      <c r="G1014" t="s" s="17">
        <v>1825</v>
      </c>
      <c r="H1014" t="s" s="33">
        <v>27</v>
      </c>
      <c r="I1014" t="s" s="16">
        <v>28</v>
      </c>
      <c r="J1014" t="n" s="18">
        <v>1.0</v>
      </c>
      <c r="K1014" t="n" s="18">
        <v>98.86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21</v>
      </c>
      <c r="I1015" t="s" s="16">
        <v>22</v>
      </c>
      <c r="J1015" t="n" s="18">
        <v>0.75</v>
      </c>
      <c r="K1015" t="n" s="18">
        <v>91.92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12127.0</v>
      </c>
      <c r="G1016" t="s" s="17">
        <v>1826</v>
      </c>
      <c r="H1016" t="s" s="33">
        <v>27</v>
      </c>
      <c r="I1016" t="s" s="16">
        <v>28</v>
      </c>
      <c r="J1016" t="n" s="18">
        <v>0.25</v>
      </c>
      <c r="K1016" t="n" s="18">
        <v>95.02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14534.0</v>
      </c>
      <c r="G1017" t="s" s="17">
        <v>1827</v>
      </c>
      <c r="H1017" t="s" s="33">
        <v>21</v>
      </c>
      <c r="I1017" t="s" s="16">
        <v>22</v>
      </c>
      <c r="J1017" t="n" s="18">
        <v>1.0</v>
      </c>
      <c r="K1017" t="n" s="18">
        <v>99.57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27</v>
      </c>
      <c r="I1018" t="s" s="16">
        <v>28</v>
      </c>
      <c r="J1018" t="n" s="18">
        <v>0.1</v>
      </c>
      <c r="K1018" t="n" s="18">
        <v>195.63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6538.0</v>
      </c>
      <c r="G1019" t="s" s="17">
        <v>1828</v>
      </c>
      <c r="H1019" t="s" s="33">
        <v>21</v>
      </c>
      <c r="I1019" t="s" s="16">
        <v>22</v>
      </c>
      <c r="J1019" t="n" s="18">
        <v>0.9</v>
      </c>
      <c r="K1019" t="n" s="18">
        <v>109.61</v>
      </c>
      <c r="L1019" t="s" s="16">
        <v>23</v>
      </c>
      <c r="M1019" t="s" s="27">
        <v>23</v>
      </c>
    </row>
    <row r="1020">
      <c r="A1020" t="s" s="15">
        <v>1817</v>
      </c>
      <c r="B1020" t="n" s="30">
        <v>17197.0</v>
      </c>
      <c r="C1020" t="s" s="16">
        <v>1829</v>
      </c>
      <c r="D1020" t="s" s="16">
        <v>1830</v>
      </c>
      <c r="E1020" t="s" s="16">
        <v>1820</v>
      </c>
      <c r="F1020" t="n" s="30">
        <v>6625.0</v>
      </c>
      <c r="G1020" t="s" s="17">
        <v>1831</v>
      </c>
      <c r="H1020" t="s" s="33">
        <v>21</v>
      </c>
      <c r="I1020" t="s" s="16">
        <v>22</v>
      </c>
      <c r="J1020" t="n" s="18">
        <v>0.75</v>
      </c>
      <c r="K1020" t="n" s="18">
        <v>112.25</v>
      </c>
      <c r="L1020" t="s" s="16">
        <v>29</v>
      </c>
      <c r="M1020" t="s" s="27">
        <v>29</v>
      </c>
    </row>
    <row r="1021">
      <c r="A1021" t="s" s="15">
        <v>1817</v>
      </c>
      <c r="B1021" t="n" s="30">
        <v>809.0</v>
      </c>
      <c r="C1021" t="s" s="16">
        <v>1832</v>
      </c>
      <c r="D1021" t="s" s="16">
        <v>1833</v>
      </c>
      <c r="E1021" t="s" s="16">
        <v>1834</v>
      </c>
      <c r="F1021" t="n" s="30">
        <v>4011.0</v>
      </c>
      <c r="G1021" t="s" s="17">
        <v>1835</v>
      </c>
      <c r="H1021" t="s" s="33">
        <v>21</v>
      </c>
      <c r="I1021" t="s" s="16">
        <v>22</v>
      </c>
      <c r="J1021" t="n" s="18">
        <v>1.16</v>
      </c>
      <c r="K1021" t="n" s="18">
        <v>142.93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10748.0</v>
      </c>
      <c r="G1022" t="s" s="17">
        <v>1838</v>
      </c>
      <c r="H1022" t="s" s="33">
        <v>21</v>
      </c>
      <c r="I1022" t="s" s="16">
        <v>22</v>
      </c>
      <c r="J1022" t="n" s="18">
        <v>0.9</v>
      </c>
      <c r="K1022" t="n" s="18">
        <v>134.54</v>
      </c>
      <c r="L1022" t="s" s="16">
        <v>29</v>
      </c>
      <c r="M1022" t="s" s="27">
        <v>29</v>
      </c>
    </row>
    <row r="1023">
      <c r="A1023" t="s" s="15">
        <v>1817</v>
      </c>
      <c r="B1023" t="n" s="30">
        <v>17210.0</v>
      </c>
      <c r="C1023" t="s" s="16">
        <v>1836</v>
      </c>
      <c r="D1023" t="s" s="16">
        <v>1837</v>
      </c>
      <c r="E1023" t="s" s="16">
        <v>1834</v>
      </c>
      <c r="F1023" t="n" s="30">
        <v>4861.0</v>
      </c>
      <c r="G1023" t="s" s="17">
        <v>1839</v>
      </c>
      <c r="H1023" t="s" s="33">
        <v>21</v>
      </c>
      <c r="I1023" t="s" s="16">
        <v>22</v>
      </c>
      <c r="J1023" t="n" s="18">
        <v>0.1</v>
      </c>
      <c r="K1023" t="n" s="18">
        <v>145.13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27</v>
      </c>
      <c r="I1024" t="s" s="16">
        <v>28</v>
      </c>
      <c r="J1024" t="n" s="18">
        <v>0.2</v>
      </c>
      <c r="K1024" t="n" s="18">
        <v>133.62</v>
      </c>
      <c r="L1024" t="s" s="16">
        <v>29</v>
      </c>
      <c r="M1024" t="s" s="27">
        <v>29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10915.0</v>
      </c>
      <c r="G1025" t="s" s="17">
        <v>1844</v>
      </c>
      <c r="H1025" t="s" s="33">
        <v>21</v>
      </c>
      <c r="I1025" t="s" s="16">
        <v>22</v>
      </c>
      <c r="J1025" t="n" s="18">
        <v>1.0</v>
      </c>
      <c r="K1025" t="n" s="18">
        <v>86.71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27</v>
      </c>
      <c r="I1026" t="s" s="16">
        <v>28</v>
      </c>
      <c r="J1026" t="n" s="18">
        <v>0.2</v>
      </c>
      <c r="K1026" t="n" s="18">
        <v>50.22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11696.0</v>
      </c>
      <c r="G1027" t="s" s="17">
        <v>1458</v>
      </c>
      <c r="H1027" t="s" s="33">
        <v>21</v>
      </c>
      <c r="I1027" t="s" s="16">
        <v>22</v>
      </c>
      <c r="J1027" t="n" s="18">
        <v>1.0</v>
      </c>
      <c r="K1027" t="n" s="18">
        <v>44.09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27</v>
      </c>
      <c r="I1028" t="s" s="16">
        <v>28</v>
      </c>
      <c r="J1028" t="n" s="18">
        <v>0.2</v>
      </c>
      <c r="K1028" t="n" s="18">
        <v>103.93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17065.0</v>
      </c>
      <c r="G1029" t="s" s="17">
        <v>1845</v>
      </c>
      <c r="H1029" t="s" s="33">
        <v>21</v>
      </c>
      <c r="I1029" t="s" s="16">
        <v>22</v>
      </c>
      <c r="J1029" t="n" s="18">
        <v>0.8</v>
      </c>
      <c r="K1029" t="n" s="18">
        <v>84.2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27</v>
      </c>
      <c r="I1030" t="s" s="16">
        <v>28</v>
      </c>
      <c r="J1030" t="n" s="18">
        <v>0.2</v>
      </c>
      <c r="K1030" t="n" s="18">
        <v>101.75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10155.0</v>
      </c>
      <c r="G1031" t="s" s="17">
        <v>1846</v>
      </c>
      <c r="H1031" t="s" s="33">
        <v>21</v>
      </c>
      <c r="I1031" t="s" s="16">
        <v>22</v>
      </c>
      <c r="J1031" t="n" s="18">
        <v>1.0</v>
      </c>
      <c r="K1031" t="n" s="18">
        <v>105.33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27</v>
      </c>
      <c r="I1032" t="s" s="16">
        <v>28</v>
      </c>
      <c r="J1032" t="n" s="18">
        <v>0.2</v>
      </c>
      <c r="K1032" t="n" s="18">
        <v>72.05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13346.0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105.39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27</v>
      </c>
      <c r="I1034" t="s" s="16">
        <v>28</v>
      </c>
      <c r="J1034" t="n" s="18">
        <v>0.88</v>
      </c>
      <c r="K1034" t="n" s="18">
        <v>120.96</v>
      </c>
      <c r="L1034" t="s" s="16">
        <v>29</v>
      </c>
      <c r="M1034" t="s" s="27">
        <v>29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13470.0</v>
      </c>
      <c r="G1035" t="s" s="17">
        <v>1848</v>
      </c>
      <c r="H1035" t="s" s="33">
        <v>21</v>
      </c>
      <c r="I1035" t="s" s="16">
        <v>22</v>
      </c>
      <c r="J1035" t="n" s="18">
        <v>0.27</v>
      </c>
      <c r="K1035" t="n" s="18">
        <v>201.41</v>
      </c>
      <c r="L1035" t="s" s="16">
        <v>29</v>
      </c>
      <c r="M1035" t="s" s="27">
        <v>29</v>
      </c>
    </row>
    <row r="1036">
      <c r="A1036" t="s" s="15">
        <v>1840</v>
      </c>
      <c r="B1036" t="n" s="30">
        <v>17102.0</v>
      </c>
      <c r="C1036" t="s" s="16">
        <v>1849</v>
      </c>
      <c r="D1036" t="s" s="16">
        <v>1850</v>
      </c>
      <c r="E1036" t="s" s="16">
        <v>1843</v>
      </c>
      <c r="F1036" t="n" s="30">
        <v>6071.0</v>
      </c>
      <c r="G1036" t="s" s="17">
        <v>1851</v>
      </c>
      <c r="H1036" t="s" s="33">
        <v>21</v>
      </c>
      <c r="I1036" t="s" s="16">
        <v>22</v>
      </c>
      <c r="J1036" t="n" s="18">
        <v>1.0</v>
      </c>
      <c r="K1036" t="n" s="18">
        <v>103.37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17097.0</v>
      </c>
      <c r="C1037" t="s" s="16">
        <v>1852</v>
      </c>
      <c r="D1037" t="s" s="16">
        <v>1853</v>
      </c>
      <c r="E1037" t="s" s="16">
        <v>1843</v>
      </c>
      <c r="F1037" t="n" s="30">
        <v>8256.0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90.08</v>
      </c>
      <c r="L1037" t="s" s="16">
        <v>23</v>
      </c>
      <c r="M1037" t="s" s="27">
        <v>23</v>
      </c>
    </row>
    <row r="1038">
      <c r="A1038" t="s" s="15">
        <v>1840</v>
      </c>
      <c r="B1038" t="n" s="30">
        <v>17148.0</v>
      </c>
      <c r="C1038" t="s" s="16">
        <v>1855</v>
      </c>
      <c r="D1038" t="s" s="16">
        <v>1850</v>
      </c>
      <c r="E1038" t="s" s="16">
        <v>1843</v>
      </c>
      <c r="F1038" t="n" s="30">
        <v>7556.0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83.65</v>
      </c>
      <c r="L1038" t="s" s="16">
        <v>23</v>
      </c>
      <c r="M1038" t="s" s="27">
        <v>23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14363.0</v>
      </c>
      <c r="G1039" t="s" s="17">
        <v>1861</v>
      </c>
      <c r="H1039" t="s" s="33">
        <v>21</v>
      </c>
      <c r="I1039" t="s" s="16">
        <v>22</v>
      </c>
      <c r="J1039" t="n" s="18">
        <v>1.0</v>
      </c>
      <c r="K1039" t="n" s="18">
        <v>111.21</v>
      </c>
      <c r="L1039" t="s" s="16">
        <v>29</v>
      </c>
      <c r="M1039" t="s" s="27">
        <v>29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5541.0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36.68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27</v>
      </c>
      <c r="I1041" t="s" s="16">
        <v>28</v>
      </c>
      <c r="J1041" t="n" s="18">
        <v>1.0</v>
      </c>
      <c r="K1041" t="n" s="18">
        <v>78.95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16932.0</v>
      </c>
      <c r="G1042" t="s" s="17">
        <v>1863</v>
      </c>
      <c r="H1042" t="s" s="33">
        <v>21</v>
      </c>
      <c r="I1042" t="s" s="16">
        <v>22</v>
      </c>
      <c r="J1042" t="n" s="18">
        <v>0.1</v>
      </c>
      <c r="K1042" t="n" s="18">
        <v>42.25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13498.0</v>
      </c>
      <c r="G1043" t="s" s="17">
        <v>1823</v>
      </c>
      <c r="H1043" t="s" s="33">
        <v>21</v>
      </c>
      <c r="I1043" t="s" s="16">
        <v>22</v>
      </c>
      <c r="J1043" t="n" s="18">
        <v>0.45</v>
      </c>
      <c r="K1043" t="n" s="18">
        <v>16.04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11611.0</v>
      </c>
      <c r="G1044" t="s" s="17">
        <v>1864</v>
      </c>
      <c r="H1044" t="s" s="33">
        <v>21</v>
      </c>
      <c r="I1044" t="s" s="16">
        <v>22</v>
      </c>
      <c r="J1044" t="n" s="18">
        <v>1.0</v>
      </c>
      <c r="K1044" t="n" s="18">
        <v>106.74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14534.0</v>
      </c>
      <c r="G1045" t="s" s="17">
        <v>1827</v>
      </c>
      <c r="H1045" t="s" s="33">
        <v>21</v>
      </c>
      <c r="I1045" t="s" s="16">
        <v>22</v>
      </c>
      <c r="J1045" t="n" s="18">
        <v>0.5</v>
      </c>
      <c r="K1045" t="n" s="18">
        <v>10.17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27</v>
      </c>
      <c r="I1046" t="s" s="16">
        <v>28</v>
      </c>
      <c r="J1046" t="n" s="18">
        <v>1.0</v>
      </c>
      <c r="K1046" t="n" s="18">
        <v>83.32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5723.0</v>
      </c>
      <c r="G1047" t="s" s="17">
        <v>1865</v>
      </c>
      <c r="H1047" t="s" s="33">
        <v>21</v>
      </c>
      <c r="I1047" t="s" s="16">
        <v>22</v>
      </c>
      <c r="J1047" t="n" s="18">
        <v>0.1</v>
      </c>
      <c r="K1047" t="n" s="18">
        <v>383.34</v>
      </c>
      <c r="L1047" t="s" s="16">
        <v>29</v>
      </c>
      <c r="M1047" t="s" s="27">
        <v>29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13470.0</v>
      </c>
      <c r="G1048" t="s" s="17">
        <v>1848</v>
      </c>
      <c r="H1048" t="s" s="33">
        <v>21</v>
      </c>
      <c r="I1048" t="s" s="16">
        <v>22</v>
      </c>
      <c r="J1048" t="n" s="18">
        <v>0.2</v>
      </c>
      <c r="K1048" t="n" s="18">
        <v>8.27</v>
      </c>
      <c r="L1048" t="s" s="16">
        <v>23</v>
      </c>
      <c r="M1048" t="s" s="27">
        <v>23</v>
      </c>
    </row>
    <row r="1049">
      <c r="A1049" t="s" s="15">
        <v>1857</v>
      </c>
      <c r="B1049" t="n" s="30">
        <v>17204.0</v>
      </c>
      <c r="C1049" t="s" s="16">
        <v>1866</v>
      </c>
      <c r="D1049" t="s" s="16">
        <v>1867</v>
      </c>
      <c r="E1049" t="s" s="16">
        <v>1868</v>
      </c>
      <c r="F1049" t="n" s="30">
        <v>7020.0</v>
      </c>
      <c r="G1049" t="s" s="17">
        <v>1869</v>
      </c>
      <c r="H1049" t="s" s="33">
        <v>21</v>
      </c>
      <c r="I1049" t="s" s="16">
        <v>22</v>
      </c>
      <c r="J1049" t="n" s="18">
        <v>0.85</v>
      </c>
      <c r="K1049" t="n" s="18">
        <v>142.74</v>
      </c>
      <c r="L1049" t="s" s="16">
        <v>29</v>
      </c>
      <c r="M1049" t="s" s="27">
        <v>29</v>
      </c>
    </row>
    <row r="1050">
      <c r="A1050" t="s" s="15">
        <v>1857</v>
      </c>
      <c r="B1050" t="n" s="30">
        <v>228.0</v>
      </c>
      <c r="C1050" t="s" s="16">
        <v>1870</v>
      </c>
      <c r="D1050" t="s" s="16">
        <v>1871</v>
      </c>
      <c r="E1050" t="s" s="16">
        <v>1872</v>
      </c>
      <c r="F1050" t="n" s="30">
        <v>12845.0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116.47</v>
      </c>
      <c r="L1050" t="s" s="16">
        <v>29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1874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226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9514.0</v>
      </c>
      <c r="G1053" t="s" s="17">
        <v>1879</v>
      </c>
      <c r="H1053" t="s" s="33">
        <v>21</v>
      </c>
      <c r="I1053" t="s" s="16">
        <v>22</v>
      </c>
      <c r="J1053" t="n" s="18">
        <v>1.0</v>
      </c>
      <c r="K1053" t="n" s="18">
        <v>115.39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11356.0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114.53</v>
      </c>
      <c r="L1054" t="s" s="16">
        <v>29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9515.0</v>
      </c>
      <c r="G1055" t="s" s="17">
        <v>1881</v>
      </c>
      <c r="H1055" t="s" s="33">
        <v>21</v>
      </c>
      <c r="I1055" t="s" s="16">
        <v>22</v>
      </c>
      <c r="J1055" t="n" s="18">
        <v>0.92</v>
      </c>
      <c r="K1055" t="n" s="18">
        <v>109.61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14020.0</v>
      </c>
      <c r="G1056" t="s" s="17">
        <v>1882</v>
      </c>
      <c r="H1056" t="s" s="33">
        <v>21</v>
      </c>
      <c r="I1056" t="s" s="16">
        <v>22</v>
      </c>
      <c r="J1056" t="n" s="18">
        <v>1.0</v>
      </c>
      <c r="K1056" t="n" s="18">
        <v>70.57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13656.0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67.3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7132.0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77.89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11755.0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87.81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9162.0</v>
      </c>
      <c r="G1060" t="s" s="17">
        <v>1886</v>
      </c>
      <c r="H1060" t="s" s="33">
        <v>27</v>
      </c>
      <c r="I1060" t="s" s="16">
        <v>28</v>
      </c>
      <c r="J1060" t="n" s="18">
        <v>1.02</v>
      </c>
      <c r="K1060" t="n" s="18">
        <v>140.36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21</v>
      </c>
      <c r="I1061" t="s" s="16">
        <v>22</v>
      </c>
      <c r="J1061" t="n" s="18">
        <v>0.49</v>
      </c>
      <c r="K1061" t="n" s="18">
        <v>160.1</v>
      </c>
      <c r="L1061" t="s" s="16">
        <v>29</v>
      </c>
      <c r="M1061" t="s" s="27">
        <v>29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10025.0</v>
      </c>
      <c r="G1062" t="s" s="17">
        <v>1887</v>
      </c>
      <c r="H1062" t="s" s="33">
        <v>849</v>
      </c>
      <c r="I1062" t="s" s="16">
        <v>850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7524.0</v>
      </c>
      <c r="G1063" t="s" s="17">
        <v>1888</v>
      </c>
      <c r="H1063" t="s" s="33">
        <v>27</v>
      </c>
      <c r="I1063" t="s" s="16">
        <v>28</v>
      </c>
      <c r="J1063" t="n" s="18">
        <v>1.02</v>
      </c>
      <c r="K1063" t="n" s="18">
        <v>107.0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16577.0</v>
      </c>
      <c r="G1064" t="s" s="17">
        <v>1889</v>
      </c>
      <c r="H1064" t="s" s="33">
        <v>21</v>
      </c>
      <c r="I1064" t="s" s="16">
        <v>22</v>
      </c>
      <c r="J1064" t="n" s="18">
        <v>0.5</v>
      </c>
      <c r="K1064" t="n" s="18">
        <v>50.99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10708.0</v>
      </c>
      <c r="G1065" t="s" s="17">
        <v>1890</v>
      </c>
      <c r="H1065" t="s" s="33">
        <v>21</v>
      </c>
      <c r="I1065" t="s" s="16">
        <v>22</v>
      </c>
      <c r="J1065" t="n" s="18">
        <v>1.0</v>
      </c>
      <c r="K1065" t="n" s="18">
        <v>97.11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17505.0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31.4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9057.0</v>
      </c>
      <c r="G1067" t="s" s="17">
        <v>1892</v>
      </c>
      <c r="H1067" t="s" s="33">
        <v>27</v>
      </c>
      <c r="I1067" t="s" s="16">
        <v>28</v>
      </c>
      <c r="J1067" t="n" s="18">
        <v>1.03</v>
      </c>
      <c r="K1067" t="n" s="18">
        <v>128.33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9613.0</v>
      </c>
      <c r="G1068" t="s" s="17">
        <v>1893</v>
      </c>
      <c r="H1068" t="s" s="33">
        <v>27</v>
      </c>
      <c r="I1068" t="s" s="16">
        <v>28</v>
      </c>
      <c r="J1068" t="n" s="18">
        <v>1.0</v>
      </c>
      <c r="K1068" t="n" s="18">
        <v>60.15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8666.0</v>
      </c>
      <c r="G1069" t="s" s="17">
        <v>1894</v>
      </c>
      <c r="H1069" t="s" s="33">
        <v>21</v>
      </c>
      <c r="I1069" t="s" s="16">
        <v>22</v>
      </c>
      <c r="J1069" t="n" s="18">
        <v>1.0</v>
      </c>
      <c r="K1069" t="n" s="18">
        <v>109.91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17548.0</v>
      </c>
      <c r="G1070" t="s" s="17">
        <v>1895</v>
      </c>
      <c r="H1070" t="s" s="33">
        <v>27</v>
      </c>
      <c r="I1070" t="s" s="16">
        <v>28</v>
      </c>
      <c r="J1070" t="n" s="18">
        <v>1.0</v>
      </c>
      <c r="K1070" t="n" s="18">
        <v>37.63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11617.0</v>
      </c>
      <c r="G1071" t="s" s="17">
        <v>1896</v>
      </c>
      <c r="H1071" t="s" s="33">
        <v>21</v>
      </c>
      <c r="I1071" t="s" s="16">
        <v>22</v>
      </c>
      <c r="J1071" t="n" s="18">
        <v>1.0</v>
      </c>
      <c r="K1071" t="n" s="18">
        <v>105.48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10669.0</v>
      </c>
      <c r="G1072" t="s" s="17">
        <v>1897</v>
      </c>
      <c r="H1072" t="s" s="33">
        <v>21</v>
      </c>
      <c r="I1072" t="s" s="16">
        <v>22</v>
      </c>
      <c r="J1072" t="n" s="18">
        <v>0.84</v>
      </c>
      <c r="K1072" t="n" s="18">
        <v>108.62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14768.0</v>
      </c>
      <c r="G1073" t="s" s="17">
        <v>1898</v>
      </c>
      <c r="H1073" t="s" s="33">
        <v>27</v>
      </c>
      <c r="I1073" t="s" s="16">
        <v>28</v>
      </c>
      <c r="J1073" t="n" s="18">
        <v>1.0</v>
      </c>
      <c r="K1073" t="n" s="18">
        <v>70.56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27</v>
      </c>
      <c r="I1074" t="s" s="16">
        <v>28</v>
      </c>
      <c r="J1074" t="n" s="18">
        <v>0.5</v>
      </c>
      <c r="K1074" t="n" s="18">
        <v>52.39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16705.0</v>
      </c>
      <c r="G1075" t="s" s="17">
        <v>1899</v>
      </c>
      <c r="H1075" t="s" s="33">
        <v>21</v>
      </c>
      <c r="I1075" t="s" s="16">
        <v>22</v>
      </c>
      <c r="J1075" t="n" s="18">
        <v>0.51</v>
      </c>
      <c r="K1075" t="n" s="18">
        <v>103.14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27</v>
      </c>
      <c r="I1076" t="s" s="16">
        <v>28</v>
      </c>
      <c r="J1076" t="n" s="18">
        <v>0.53</v>
      </c>
      <c r="K1076" t="n" s="18">
        <v>91.13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7548.0</v>
      </c>
      <c r="G1077" t="s" s="17">
        <v>1900</v>
      </c>
      <c r="H1077" t="s" s="33">
        <v>21</v>
      </c>
      <c r="I1077" t="s" s="16">
        <v>22</v>
      </c>
      <c r="J1077" t="n" s="18">
        <v>0.5</v>
      </c>
      <c r="K1077" t="n" s="18">
        <v>131.77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13961.0</v>
      </c>
      <c r="G1078" t="s" s="17">
        <v>1901</v>
      </c>
      <c r="H1078" t="s" s="33">
        <v>21</v>
      </c>
      <c r="I1078" t="s" s="16">
        <v>22</v>
      </c>
      <c r="J1078" t="n" s="18">
        <v>1.0</v>
      </c>
      <c r="K1078" t="n" s="18">
        <v>94.27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27</v>
      </c>
      <c r="I1079" t="s" s="16">
        <v>28</v>
      </c>
      <c r="J1079" t="n" s="18">
        <v>0.6</v>
      </c>
      <c r="K1079" t="n" s="18">
        <v>115.87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9268.0</v>
      </c>
      <c r="G1080" t="s" s="17">
        <v>1902</v>
      </c>
      <c r="H1080" t="s" s="33">
        <v>21</v>
      </c>
      <c r="I1080" t="s" s="16">
        <v>22</v>
      </c>
      <c r="J1080" t="n" s="18">
        <v>0.4</v>
      </c>
      <c r="K1080" t="n" s="18">
        <v>174.26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7818.0</v>
      </c>
      <c r="G1081" t="s" s="17">
        <v>1903</v>
      </c>
      <c r="H1081" t="s" s="33">
        <v>27</v>
      </c>
      <c r="I1081" t="s" s="16">
        <v>28</v>
      </c>
      <c r="J1081" t="n" s="18">
        <v>1.02</v>
      </c>
      <c r="K1081" t="n" s="18">
        <v>102.47</v>
      </c>
      <c r="L1081" t="s" s="16">
        <v>23</v>
      </c>
      <c r="M1081" t="s" s="27">
        <v>23</v>
      </c>
    </row>
    <row r="1082">
      <c r="A1082" t="s" s="15">
        <v>1875</v>
      </c>
      <c r="B1082" t="n" s="30">
        <v>33020.0</v>
      </c>
      <c r="C1082" t="s" s="16">
        <v>1904</v>
      </c>
      <c r="D1082" t="s" s="16">
        <v>1877</v>
      </c>
      <c r="E1082" t="s" s="16">
        <v>1878</v>
      </c>
      <c r="F1082" t="n" s="30">
        <v>6435.0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119.95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33060.0</v>
      </c>
      <c r="C1083" t="s" s="16">
        <v>1906</v>
      </c>
      <c r="D1083" t="s" s="16">
        <v>1907</v>
      </c>
      <c r="E1083" t="s" s="16">
        <v>1908</v>
      </c>
      <c r="F1083" t="n" s="30">
        <v>8544.0</v>
      </c>
      <c r="G1083" t="s" s="17">
        <v>1909</v>
      </c>
      <c r="H1083" t="s" s="33">
        <v>21</v>
      </c>
      <c r="I1083" t="s" s="16">
        <v>22</v>
      </c>
      <c r="J1083" t="n" s="18">
        <v>1.0</v>
      </c>
      <c r="K1083" t="n" s="18">
        <v>113.98</v>
      </c>
      <c r="L1083" t="s" s="16">
        <v>29</v>
      </c>
      <c r="M1083" t="s" s="27">
        <v>29</v>
      </c>
    </row>
    <row r="1084">
      <c r="A1084" t="s" s="15">
        <v>1875</v>
      </c>
      <c r="B1084" t="n" s="30">
        <v>3386.0</v>
      </c>
      <c r="C1084" t="s" s="16">
        <v>1910</v>
      </c>
      <c r="D1084" t="s" s="16">
        <v>1911</v>
      </c>
      <c r="E1084" t="s" s="16">
        <v>1878</v>
      </c>
      <c r="F1084" t="n" s="30">
        <v>3688.0</v>
      </c>
      <c r="G1084" t="s" s="17">
        <v>1912</v>
      </c>
      <c r="H1084" t="s" s="33">
        <v>21</v>
      </c>
      <c r="I1084" t="s" s="16">
        <v>22</v>
      </c>
      <c r="J1084" t="n" s="18">
        <v>0.5</v>
      </c>
      <c r="K1084" t="n" s="18">
        <v>82.64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33062.0</v>
      </c>
      <c r="C1085" t="s" s="16">
        <v>1913</v>
      </c>
      <c r="D1085" t="s" s="16">
        <v>1914</v>
      </c>
      <c r="E1085" t="s" s="16">
        <v>1908</v>
      </c>
      <c r="F1085" t="n" s="30">
        <v>6499.0</v>
      </c>
      <c r="G1085" t="s" s="17">
        <v>1915</v>
      </c>
      <c r="H1085" t="s" s="33">
        <v>21</v>
      </c>
      <c r="I1085" t="s" s="16">
        <v>22</v>
      </c>
      <c r="J1085" t="n" s="18">
        <v>1.0</v>
      </c>
      <c r="K1085" t="n" s="18">
        <v>68.78</v>
      </c>
      <c r="L1085" t="s" s="16">
        <v>23</v>
      </c>
      <c r="M1085" t="s" s="27">
        <v>23</v>
      </c>
    </row>
    <row r="1086">
      <c r="A1086" t="s" s="15">
        <v>1875</v>
      </c>
      <c r="B1086" t="n" s="30">
        <v>6501.0</v>
      </c>
      <c r="C1086" t="s" s="16">
        <v>380</v>
      </c>
      <c r="D1086" t="s" s="16">
        <v>381</v>
      </c>
      <c r="E1086" t="s" s="16">
        <v>382</v>
      </c>
      <c r="F1086" t="n" s="30">
        <v>7115.0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112.81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33045.0</v>
      </c>
      <c r="C1087" t="s" s="16">
        <v>1917</v>
      </c>
      <c r="D1087" t="s" s="16">
        <v>1877</v>
      </c>
      <c r="E1087" t="s" s="16">
        <v>1878</v>
      </c>
      <c r="F1087" t="n" s="30">
        <v>6051.0</v>
      </c>
      <c r="G1087" t="s" s="17">
        <v>1918</v>
      </c>
      <c r="H1087" t="s" s="33">
        <v>27</v>
      </c>
      <c r="I1087" t="s" s="16">
        <v>28</v>
      </c>
      <c r="J1087" t="n" s="18">
        <v>1.0</v>
      </c>
      <c r="K1087" t="n" s="18">
        <v>129.1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33125.0</v>
      </c>
      <c r="C1088" t="s" s="16">
        <v>1919</v>
      </c>
      <c r="D1088" t="s" s="16">
        <v>1920</v>
      </c>
      <c r="E1088" t="s" s="16">
        <v>1921</v>
      </c>
      <c r="F1088" t="n" s="30">
        <v>5919.0</v>
      </c>
      <c r="G1088" t="s" s="17">
        <v>1922</v>
      </c>
      <c r="H1088" t="s" s="33">
        <v>21</v>
      </c>
      <c r="I1088" t="s" s="16">
        <v>22</v>
      </c>
      <c r="J1088" t="n" s="18">
        <v>0.5</v>
      </c>
      <c r="K1088" t="n" s="18">
        <v>150.0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33108.0</v>
      </c>
      <c r="C1089" t="s" s="16">
        <v>1923</v>
      </c>
      <c r="D1089" t="s" s="16">
        <v>1924</v>
      </c>
      <c r="E1089" t="s" s="16">
        <v>1925</v>
      </c>
      <c r="F1089" t="n" s="30">
        <v>9961.0</v>
      </c>
      <c r="G1089" t="s" s="17">
        <v>1926</v>
      </c>
      <c r="H1089" t="s" s="33">
        <v>21</v>
      </c>
      <c r="I1089" t="s" s="16">
        <v>22</v>
      </c>
      <c r="J1089" t="n" s="18">
        <v>1.0</v>
      </c>
      <c r="K1089" t="n" s="18">
        <v>78.63</v>
      </c>
      <c r="L1089" t="s" s="16">
        <v>23</v>
      </c>
      <c r="M1089" t="s" s="27">
        <v>23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10474.0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128.24</v>
      </c>
      <c r="L1090" t="s" s="16">
        <v>29</v>
      </c>
      <c r="M1090" t="s" s="27">
        <v>29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27</v>
      </c>
      <c r="I1091" t="s" s="16">
        <v>28</v>
      </c>
      <c r="J1091" t="n" s="18">
        <v>0.4</v>
      </c>
      <c r="K1091" t="n" s="18">
        <v>107.76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7518.0</v>
      </c>
      <c r="G1092" t="s" s="17">
        <v>1932</v>
      </c>
      <c r="H1092" t="s" s="33">
        <v>21</v>
      </c>
      <c r="I1092" t="s" s="16">
        <v>22</v>
      </c>
      <c r="J1092" t="n" s="18">
        <v>0.6</v>
      </c>
      <c r="K1092" t="n" s="18">
        <v>134.67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27</v>
      </c>
      <c r="I1093" t="s" s="16">
        <v>28</v>
      </c>
      <c r="J1093" t="n" s="18">
        <v>0.29</v>
      </c>
      <c r="K1093" t="n" s="18">
        <v>95.65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6788.0</v>
      </c>
      <c r="G1094" t="s" s="17">
        <v>1933</v>
      </c>
      <c r="H1094" t="s" s="33">
        <v>21</v>
      </c>
      <c r="I1094" t="s" s="16">
        <v>22</v>
      </c>
      <c r="J1094" t="n" s="18">
        <v>0.71</v>
      </c>
      <c r="K1094" t="n" s="18">
        <v>139.29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16793.0</v>
      </c>
      <c r="G1095" t="s" s="17">
        <v>1934</v>
      </c>
      <c r="H1095" t="s" s="33">
        <v>21</v>
      </c>
      <c r="I1095" t="s" s="16">
        <v>22</v>
      </c>
      <c r="J1095" t="n" s="18">
        <v>1.0</v>
      </c>
      <c r="K1095" t="n" s="18">
        <v>61.88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13242.0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94.4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6113.0</v>
      </c>
      <c r="G1097" t="s" s="17">
        <v>1936</v>
      </c>
      <c r="H1097" t="s" s="33">
        <v>27</v>
      </c>
      <c r="I1097" t="s" s="16">
        <v>28</v>
      </c>
      <c r="J1097" t="n" s="18">
        <v>1.0</v>
      </c>
      <c r="K1097" t="n" s="18">
        <v>120.05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13795.0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104.01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17134.0</v>
      </c>
      <c r="G1099" t="s" s="17">
        <v>1938</v>
      </c>
      <c r="H1099" t="s" s="33">
        <v>21</v>
      </c>
      <c r="I1099" t="s" s="16">
        <v>22</v>
      </c>
      <c r="J1099" t="n" s="18">
        <v>1.0</v>
      </c>
      <c r="K1099" t="n" s="18">
        <v>86.7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7796.0</v>
      </c>
      <c r="G1100" t="s" s="17">
        <v>1939</v>
      </c>
      <c r="H1100" t="s" s="33">
        <v>21</v>
      </c>
      <c r="I1100" t="s" s="16">
        <v>22</v>
      </c>
      <c r="J1100" t="n" s="18">
        <v>1.01</v>
      </c>
      <c r="K1100" t="n" s="18">
        <v>122.23</v>
      </c>
      <c r="L1100" t="s" s="16">
        <v>29</v>
      </c>
      <c r="M1100" t="s" s="27">
        <v>29</v>
      </c>
    </row>
    <row r="1101">
      <c r="A1101" t="s" s="15">
        <v>1927</v>
      </c>
      <c r="B1101" t="n" s="30">
        <v>33052.0</v>
      </c>
      <c r="C1101" t="s" s="16">
        <v>1940</v>
      </c>
      <c r="D1101" t="s" s="16">
        <v>1941</v>
      </c>
      <c r="E1101" t="s" s="16">
        <v>1930</v>
      </c>
      <c r="F1101" t="n" s="30">
        <v>8956.0</v>
      </c>
      <c r="G1101" t="s" s="17">
        <v>1942</v>
      </c>
      <c r="H1101" t="s" s="33">
        <v>21</v>
      </c>
      <c r="I1101" t="s" s="16">
        <v>22</v>
      </c>
      <c r="J1101" t="n" s="18">
        <v>0.75</v>
      </c>
      <c r="K1101" t="n" s="18">
        <v>107.64</v>
      </c>
      <c r="L1101" t="s" s="16">
        <v>23</v>
      </c>
      <c r="M1101" t="s" s="27">
        <v>23</v>
      </c>
    </row>
    <row r="1102">
      <c r="A1102" t="s" s="15">
        <v>1927</v>
      </c>
      <c r="B1102" t="n" s="30">
        <v>33098.0</v>
      </c>
      <c r="C1102" t="s" s="16">
        <v>1943</v>
      </c>
      <c r="D1102" t="s" s="16">
        <v>1944</v>
      </c>
      <c r="E1102" t="s" s="16">
        <v>1930</v>
      </c>
      <c r="F1102" t="n" s="30">
        <v>5669.0</v>
      </c>
      <c r="G1102" t="s" s="17">
        <v>1945</v>
      </c>
      <c r="H1102" t="s" s="33">
        <v>21</v>
      </c>
      <c r="I1102" t="s" s="16">
        <v>22</v>
      </c>
      <c r="J1102" t="n" s="18">
        <v>0.75</v>
      </c>
      <c r="K1102" t="n" s="18">
        <v>140.46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33100.0</v>
      </c>
      <c r="C1103" t="s" s="16">
        <v>1946</v>
      </c>
      <c r="D1103" t="s" s="16">
        <v>1941</v>
      </c>
      <c r="E1103" t="s" s="16">
        <v>1930</v>
      </c>
      <c r="F1103" t="n" s="30">
        <v>7761.0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130.85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33068.0</v>
      </c>
      <c r="C1104" t="s" s="16">
        <v>1948</v>
      </c>
      <c r="D1104" t="s" s="16">
        <v>1949</v>
      </c>
      <c r="E1104" t="s" s="16">
        <v>1950</v>
      </c>
      <c r="F1104" t="n" s="30">
        <v>7212.0</v>
      </c>
      <c r="G1104" t="s" s="17">
        <v>1951</v>
      </c>
      <c r="H1104" t="s" s="33">
        <v>21</v>
      </c>
      <c r="I1104" t="s" s="16">
        <v>22</v>
      </c>
      <c r="J1104" t="n" s="18">
        <v>0.75</v>
      </c>
      <c r="K1104" t="n" s="18">
        <v>138.61</v>
      </c>
      <c r="L1104" t="s" s="16">
        <v>29</v>
      </c>
      <c r="M1104" t="s" s="27">
        <v>29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27</v>
      </c>
      <c r="I1105" t="s" s="16">
        <v>28</v>
      </c>
      <c r="J1105" t="n" s="18">
        <v>0.6</v>
      </c>
      <c r="K1105" t="n" s="18">
        <v>73.55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13082.0</v>
      </c>
      <c r="G1106" t="s" s="17">
        <v>1956</v>
      </c>
      <c r="H1106" t="s" s="33">
        <v>21</v>
      </c>
      <c r="I1106" t="s" s="16">
        <v>22</v>
      </c>
      <c r="J1106" t="n" s="18">
        <v>0.4</v>
      </c>
      <c r="K1106" t="n" s="18">
        <v>47.6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27</v>
      </c>
      <c r="I1107" t="s" s="16">
        <v>28</v>
      </c>
      <c r="J1107" t="n" s="18">
        <v>0.4</v>
      </c>
      <c r="K1107" t="n" s="18">
        <v>94.71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11778.0</v>
      </c>
      <c r="G1108" t="s" s="17">
        <v>1957</v>
      </c>
      <c r="H1108" t="s" s="33">
        <v>21</v>
      </c>
      <c r="I1108" t="s" s="16">
        <v>22</v>
      </c>
      <c r="J1108" t="n" s="18">
        <v>0.62</v>
      </c>
      <c r="K1108" t="n" s="18">
        <v>73.58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21</v>
      </c>
      <c r="I1109" t="s" s="16">
        <v>22</v>
      </c>
      <c r="J1109" t="n" s="18">
        <v>0.6</v>
      </c>
      <c r="K1109" t="n" s="18">
        <v>75.31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17116.0</v>
      </c>
      <c r="G1110" t="s" s="17">
        <v>1958</v>
      </c>
      <c r="H1110" t="s" s="33">
        <v>27</v>
      </c>
      <c r="I1110" t="s" s="16">
        <v>28</v>
      </c>
      <c r="J1110" t="n" s="18">
        <v>0.4</v>
      </c>
      <c r="K1110" t="n" s="18">
        <v>47.18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8626.0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83.74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8444.0</v>
      </c>
      <c r="G1112" t="s" s="17">
        <v>1960</v>
      </c>
      <c r="H1112" t="s" s="33">
        <v>21</v>
      </c>
      <c r="I1112" t="s" s="16">
        <v>22</v>
      </c>
      <c r="J1112" t="n" s="18">
        <v>0.75</v>
      </c>
      <c r="K1112" t="n" s="18">
        <v>97.97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8412.0</v>
      </c>
      <c r="G1113" t="s" s="17">
        <v>1961</v>
      </c>
      <c r="H1113" t="s" s="33">
        <v>27</v>
      </c>
      <c r="I1113" t="s" s="16">
        <v>28</v>
      </c>
      <c r="J1113" t="n" s="18">
        <v>1.0</v>
      </c>
      <c r="K1113" t="n" s="18">
        <v>126.88</v>
      </c>
      <c r="L1113" t="s" s="16">
        <v>29</v>
      </c>
      <c r="M1113" t="s" s="27">
        <v>29</v>
      </c>
    </row>
    <row r="1114">
      <c r="A1114" t="s" s="15">
        <v>1952</v>
      </c>
      <c r="B1114" t="n" s="30">
        <v>33091.0</v>
      </c>
      <c r="C1114" t="s" s="16">
        <v>1962</v>
      </c>
      <c r="D1114" t="s" s="16">
        <v>1963</v>
      </c>
      <c r="E1114" t="s" s="16">
        <v>1964</v>
      </c>
      <c r="F1114" t="n" s="30">
        <v>7456.0</v>
      </c>
      <c r="G1114" t="s" s="17">
        <v>1965</v>
      </c>
      <c r="H1114" t="s" s="33">
        <v>21</v>
      </c>
      <c r="I1114" t="s" s="16">
        <v>22</v>
      </c>
      <c r="J1114" t="n" s="18">
        <v>1.0</v>
      </c>
      <c r="K1114" t="n" s="18">
        <v>88.3</v>
      </c>
      <c r="L1114" t="s" s="16">
        <v>23</v>
      </c>
      <c r="M1114" t="s" s="27">
        <v>23</v>
      </c>
    </row>
    <row r="1115">
      <c r="A1115" t="s" s="15">
        <v>1952</v>
      </c>
      <c r="B1115" t="n" s="30">
        <v>33123.0</v>
      </c>
      <c r="C1115" t="s" s="16">
        <v>1966</v>
      </c>
      <c r="D1115" t="s" s="16">
        <v>1967</v>
      </c>
      <c r="E1115" t="s" s="16">
        <v>1955</v>
      </c>
      <c r="F1115" t="n" s="30">
        <v>7046.0</v>
      </c>
      <c r="G1115" t="s" s="17">
        <v>1968</v>
      </c>
      <c r="H1115" t="s" s="33">
        <v>21</v>
      </c>
      <c r="I1115" t="s" s="16">
        <v>22</v>
      </c>
      <c r="J1115" t="n" s="18">
        <v>1.0</v>
      </c>
      <c r="K1115" t="n" s="18">
        <v>116.5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5354.0</v>
      </c>
      <c r="G1116" t="s" s="17">
        <v>1970</v>
      </c>
      <c r="H1116" t="s" s="33">
        <v>21</v>
      </c>
      <c r="I1116" t="s" s="16">
        <v>22</v>
      </c>
      <c r="J1116" t="n" s="18">
        <v>0.4</v>
      </c>
      <c r="K1116" t="n" s="18">
        <v>293.6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33121.0</v>
      </c>
      <c r="C1117" t="s" s="16">
        <v>1969</v>
      </c>
      <c r="D1117" t="s" s="16">
        <v>1967</v>
      </c>
      <c r="E1117" t="s" s="16">
        <v>1955</v>
      </c>
      <c r="F1117" t="n" s="30">
        <v>13434.0</v>
      </c>
      <c r="G1117" t="s" s="17">
        <v>1971</v>
      </c>
      <c r="H1117" t="s" s="33">
        <v>21</v>
      </c>
      <c r="I1117" t="s" s="16">
        <v>22</v>
      </c>
      <c r="J1117" t="n" s="18">
        <v>0.6</v>
      </c>
      <c r="K1117" t="n" s="18">
        <v>2.96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3329.0</v>
      </c>
      <c r="C1118" t="s" s="16">
        <v>1972</v>
      </c>
      <c r="D1118" t="s" s="16">
        <v>1973</v>
      </c>
      <c r="E1118" t="s" s="16">
        <v>1955</v>
      </c>
      <c r="F1118" t="n" s="30">
        <v>8777.0</v>
      </c>
      <c r="G1118" t="s" s="17">
        <v>1974</v>
      </c>
      <c r="H1118" t="s" s="33">
        <v>21</v>
      </c>
      <c r="I1118" t="s" s="16">
        <v>22</v>
      </c>
      <c r="J1118" t="n" s="18">
        <v>0.71</v>
      </c>
      <c r="K1118" t="n" s="18">
        <v>104.93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3334.0</v>
      </c>
      <c r="C1119" t="s" s="16">
        <v>1975</v>
      </c>
      <c r="D1119" t="s" s="16">
        <v>1976</v>
      </c>
      <c r="E1119" t="s" s="16">
        <v>1977</v>
      </c>
      <c r="F1119" t="n" s="30">
        <v>6270.0</v>
      </c>
      <c r="G1119" t="s" s="17">
        <v>1978</v>
      </c>
      <c r="H1119" t="s" s="33">
        <v>21</v>
      </c>
      <c r="I1119" t="s" s="16">
        <v>22</v>
      </c>
      <c r="J1119" t="n" s="18">
        <v>0.8</v>
      </c>
      <c r="K1119" t="n" s="18">
        <v>87.99</v>
      </c>
      <c r="L1119" t="s" s="16">
        <v>23</v>
      </c>
      <c r="M1119" t="s" s="27">
        <v>23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226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16760.0</v>
      </c>
      <c r="G1123" t="s" s="17">
        <v>1984</v>
      </c>
      <c r="H1123" t="s" s="33">
        <v>27</v>
      </c>
      <c r="I1123" t="s" s="16">
        <v>28</v>
      </c>
      <c r="J1123" t="n" s="18">
        <v>1.0</v>
      </c>
      <c r="K1123" t="n" s="18">
        <v>131.13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27</v>
      </c>
      <c r="I1124" t="s" s="16">
        <v>28</v>
      </c>
      <c r="J1124" t="n" s="18">
        <v>0.3</v>
      </c>
      <c r="K1124" t="n" s="18">
        <v>123.02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11048.0</v>
      </c>
      <c r="G1125" t="s" s="17">
        <v>1985</v>
      </c>
      <c r="H1125" t="s" s="33">
        <v>21</v>
      </c>
      <c r="I1125" t="s" s="16">
        <v>22</v>
      </c>
      <c r="J1125" t="n" s="18">
        <v>0.7</v>
      </c>
      <c r="K1125" t="n" s="18">
        <v>115.91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13905.0</v>
      </c>
      <c r="G1126" t="s" s="17">
        <v>1986</v>
      </c>
      <c r="H1126" t="s" s="33">
        <v>21</v>
      </c>
      <c r="I1126" t="s" s="16">
        <v>22</v>
      </c>
      <c r="J1126" t="n" s="18">
        <v>1.0</v>
      </c>
      <c r="K1126" t="n" s="18">
        <v>96.36</v>
      </c>
      <c r="L1126" t="s" s="16">
        <v>23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12118.0</v>
      </c>
      <c r="G1127" t="s" s="17">
        <v>1987</v>
      </c>
      <c r="H1127" t="s" s="33">
        <v>27</v>
      </c>
      <c r="I1127" t="s" s="16">
        <v>28</v>
      </c>
      <c r="J1127" t="n" s="18">
        <v>1.0</v>
      </c>
      <c r="K1127" t="n" s="18">
        <v>149.11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1988</v>
      </c>
      <c r="H1128" t="s" s="33">
        <v>21</v>
      </c>
      <c r="I1128" t="s" s="16">
        <v>22</v>
      </c>
      <c r="J1128" t="n" s="18">
        <v>1.0</v>
      </c>
      <c r="K1128" t="n" s="18">
        <v>83.91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6898.0</v>
      </c>
      <c r="G1129" t="s" s="17">
        <v>1989</v>
      </c>
      <c r="H1129" t="s" s="33">
        <v>27</v>
      </c>
      <c r="I1129" t="s" s="16">
        <v>28</v>
      </c>
      <c r="J1129" t="n" s="18">
        <v>0.75</v>
      </c>
      <c r="K1129" t="n" s="18">
        <v>136.44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21</v>
      </c>
      <c r="I1130" t="s" s="16">
        <v>22</v>
      </c>
      <c r="J1130" t="n" s="18">
        <v>0.1</v>
      </c>
      <c r="K1130" t="n" s="18">
        <v>440.8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10859.0</v>
      </c>
      <c r="G1131" t="s" s="17">
        <v>1990</v>
      </c>
      <c r="H1131" t="s" s="33">
        <v>27</v>
      </c>
      <c r="I1131" t="s" s="16">
        <v>28</v>
      </c>
      <c r="J1131" t="n" s="18">
        <v>0.9</v>
      </c>
      <c r="K1131" t="n" s="18">
        <v>113.79</v>
      </c>
      <c r="L1131" t="s" s="16">
        <v>29</v>
      </c>
      <c r="M1131" t="s" s="27">
        <v>29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17283.0</v>
      </c>
      <c r="G1132" t="s" s="17">
        <v>1991</v>
      </c>
      <c r="H1132" t="s" s="33">
        <v>21</v>
      </c>
      <c r="I1132" t="s" s="16">
        <v>22</v>
      </c>
      <c r="J1132" t="n" s="18">
        <v>1.0</v>
      </c>
      <c r="K1132" t="n" s="18">
        <v>72.92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27</v>
      </c>
      <c r="I1133" t="s" s="16">
        <v>28</v>
      </c>
      <c r="J1133" t="n" s="18">
        <v>0.45</v>
      </c>
      <c r="K1133" t="n" s="18">
        <v>156.57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13910.0</v>
      </c>
      <c r="G1134" t="s" s="17">
        <v>1992</v>
      </c>
      <c r="H1134" t="s" s="33">
        <v>21</v>
      </c>
      <c r="I1134" t="s" s="16">
        <v>22</v>
      </c>
      <c r="J1134" t="n" s="18">
        <v>0.3</v>
      </c>
      <c r="K1134" t="n" s="18">
        <v>151.37</v>
      </c>
      <c r="L1134" t="s" s="16">
        <v>29</v>
      </c>
      <c r="M1134" t="s" s="27">
        <v>29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27</v>
      </c>
      <c r="I1135" t="s" s="16">
        <v>28</v>
      </c>
      <c r="J1135" t="n" s="18">
        <v>0.6</v>
      </c>
      <c r="K1135" t="n" s="18">
        <v>84.62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6163.0</v>
      </c>
      <c r="G1136" t="s" s="17">
        <v>1993</v>
      </c>
      <c r="H1136" t="s" s="33">
        <v>21</v>
      </c>
      <c r="I1136" t="s" s="16">
        <v>22</v>
      </c>
      <c r="J1136" t="n" s="18">
        <v>0.4</v>
      </c>
      <c r="K1136" t="n" s="18">
        <v>171.1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12277.0</v>
      </c>
      <c r="G1137" t="s" s="17">
        <v>1994</v>
      </c>
      <c r="H1137" t="s" s="33">
        <v>21</v>
      </c>
      <c r="I1137" t="s" s="16">
        <v>22</v>
      </c>
      <c r="J1137" t="n" s="18">
        <v>0.75</v>
      </c>
      <c r="K1137" t="n" s="18">
        <v>154.46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21</v>
      </c>
      <c r="I1138" t="s" s="16">
        <v>22</v>
      </c>
      <c r="J1138" t="n" s="18">
        <v>0.47</v>
      </c>
      <c r="K1138" t="n" s="18">
        <v>111.23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14075.0</v>
      </c>
      <c r="G1139" t="s" s="17">
        <v>1995</v>
      </c>
      <c r="H1139" t="s" s="33">
        <v>27</v>
      </c>
      <c r="I1139" t="s" s="16">
        <v>28</v>
      </c>
      <c r="J1139" t="n" s="18">
        <v>0.35</v>
      </c>
      <c r="K1139" t="n" s="18">
        <v>6.15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9107.0</v>
      </c>
      <c r="G1140" t="s" s="17">
        <v>1996</v>
      </c>
      <c r="H1140" t="s" s="33">
        <v>21</v>
      </c>
      <c r="I1140" t="s" s="16">
        <v>22</v>
      </c>
      <c r="J1140" t="n" s="18">
        <v>1.0</v>
      </c>
      <c r="K1140" t="n" s="18">
        <v>103.16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17420.0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57.32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17530.0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26.65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27</v>
      </c>
      <c r="I1143" t="s" s="16">
        <v>28</v>
      </c>
      <c r="J1143" t="n" s="18">
        <v>0.4</v>
      </c>
      <c r="K1143" t="n" s="18">
        <v>62.26</v>
      </c>
      <c r="L1143" t="s" s="16">
        <v>23</v>
      </c>
      <c r="M1143" t="s" s="27">
        <v>23</v>
      </c>
    </row>
    <row r="1144">
      <c r="A1144" t="s" s="15">
        <v>1980</v>
      </c>
      <c r="B1144" t="n" s="30">
        <v>55152.0</v>
      </c>
      <c r="C1144" t="s" s="16">
        <v>1999</v>
      </c>
      <c r="D1144" t="s" s="16">
        <v>2000</v>
      </c>
      <c r="E1144" t="s" s="16">
        <v>2001</v>
      </c>
      <c r="F1144" t="n" s="30">
        <v>11279.0</v>
      </c>
      <c r="G1144" t="s" s="17">
        <v>2002</v>
      </c>
      <c r="H1144" t="s" s="33">
        <v>21</v>
      </c>
      <c r="I1144" t="s" s="16">
        <v>22</v>
      </c>
      <c r="J1144" t="n" s="18">
        <v>0.6</v>
      </c>
      <c r="K1144" t="n" s="18">
        <v>132.18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29269.0</v>
      </c>
      <c r="C1145" t="s" s="16">
        <v>2003</v>
      </c>
      <c r="D1145" t="s" s="16">
        <v>2004</v>
      </c>
      <c r="E1145" t="s" s="16">
        <v>2005</v>
      </c>
      <c r="F1145" t="n" s="30">
        <v>11626.0</v>
      </c>
      <c r="G1145" t="s" s="17">
        <v>2006</v>
      </c>
      <c r="H1145" t="s" s="33">
        <v>21</v>
      </c>
      <c r="I1145" t="s" s="16">
        <v>22</v>
      </c>
      <c r="J1145" t="n" s="18">
        <v>1.0</v>
      </c>
      <c r="K1145" t="n" s="18">
        <v>132.42</v>
      </c>
      <c r="L1145" t="s" s="16">
        <v>29</v>
      </c>
      <c r="M1145" t="s" s="27">
        <v>29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27</v>
      </c>
      <c r="I1146" t="s" s="16">
        <v>28</v>
      </c>
      <c r="J1146" t="n" s="18">
        <v>0.3</v>
      </c>
      <c r="K1146" t="n" s="18">
        <v>68.69</v>
      </c>
      <c r="L1146" t="s" s="16">
        <v>23</v>
      </c>
      <c r="M1146" t="s" s="27">
        <v>23</v>
      </c>
    </row>
    <row r="1147">
      <c r="A1147" t="s" s="15">
        <v>1980</v>
      </c>
      <c r="B1147" t="n" s="30">
        <v>29255.0</v>
      </c>
      <c r="C1147" t="s" s="16">
        <v>2007</v>
      </c>
      <c r="D1147" t="s" s="16">
        <v>2008</v>
      </c>
      <c r="E1147" t="s" s="16">
        <v>2009</v>
      </c>
      <c r="F1147" t="n" s="30">
        <v>10955.0</v>
      </c>
      <c r="G1147" t="s" s="17">
        <v>2010</v>
      </c>
      <c r="H1147" t="s" s="33">
        <v>21</v>
      </c>
      <c r="I1147" t="s" s="16">
        <v>22</v>
      </c>
      <c r="J1147" t="n" s="18">
        <v>0.7</v>
      </c>
      <c r="K1147" t="n" s="18">
        <v>116.39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29206.0</v>
      </c>
      <c r="C1148" t="s" s="16">
        <v>2011</v>
      </c>
      <c r="D1148" t="s" s="16">
        <v>1982</v>
      </c>
      <c r="E1148" t="s" s="16">
        <v>1983</v>
      </c>
      <c r="F1148" t="n" s="30">
        <v>6931.0</v>
      </c>
      <c r="G1148" t="s" s="17">
        <v>2012</v>
      </c>
      <c r="H1148" t="s" s="33">
        <v>27</v>
      </c>
      <c r="I1148" t="s" s="16">
        <v>28</v>
      </c>
      <c r="J1148" t="n" s="18">
        <v>1.0</v>
      </c>
      <c r="K1148" t="n" s="18">
        <v>118.83</v>
      </c>
      <c r="L1148" t="s" s="16">
        <v>29</v>
      </c>
      <c r="M1148" t="s" s="27">
        <v>29</v>
      </c>
    </row>
    <row r="1149">
      <c r="A1149" t="s" s="15">
        <v>1980</v>
      </c>
      <c r="B1149" t="n" s="30">
        <v>187.0</v>
      </c>
      <c r="C1149" t="s" s="16">
        <v>2013</v>
      </c>
      <c r="D1149" t="s" s="16">
        <v>2014</v>
      </c>
      <c r="E1149" t="s" s="16">
        <v>1983</v>
      </c>
      <c r="F1149" t="n" s="30">
        <v>12656.0</v>
      </c>
      <c r="G1149" t="s" s="17">
        <v>2015</v>
      </c>
      <c r="H1149" t="s" s="33">
        <v>27</v>
      </c>
      <c r="I1149" t="s" s="16">
        <v>28</v>
      </c>
      <c r="J1149" t="n" s="18">
        <v>1.0</v>
      </c>
      <c r="K1149" t="n" s="18">
        <v>124.98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8358.0</v>
      </c>
      <c r="G1150" t="s" s="17">
        <v>2018</v>
      </c>
      <c r="H1150" t="s" s="33">
        <v>21</v>
      </c>
      <c r="I1150" t="s" s="16">
        <v>22</v>
      </c>
      <c r="J1150" t="n" s="18">
        <v>0.65</v>
      </c>
      <c r="K1150" t="n" s="18">
        <v>79.84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29159.0</v>
      </c>
      <c r="C1151" t="s" s="16">
        <v>2016</v>
      </c>
      <c r="D1151" t="s" s="16">
        <v>2017</v>
      </c>
      <c r="E1151" t="s" s="16">
        <v>1983</v>
      </c>
      <c r="F1151" t="n" s="30">
        <v>8318.0</v>
      </c>
      <c r="G1151" t="s" s="17">
        <v>2019</v>
      </c>
      <c r="H1151" t="s" s="33">
        <v>21</v>
      </c>
      <c r="I1151" t="s" s="16">
        <v>22</v>
      </c>
      <c r="J1151" t="n" s="18">
        <v>1.0</v>
      </c>
      <c r="K1151" t="n" s="18">
        <v>114.15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27</v>
      </c>
      <c r="I1152" t="s" s="16">
        <v>28</v>
      </c>
      <c r="J1152" t="n" s="18">
        <v>0.35</v>
      </c>
      <c r="K1152" t="n" s="18">
        <v>101.96</v>
      </c>
      <c r="L1152" t="s" s="16">
        <v>23</v>
      </c>
      <c r="M1152" t="s" s="27">
        <v>23</v>
      </c>
    </row>
    <row r="1153">
      <c r="A1153" t="s" s="15">
        <v>1980</v>
      </c>
      <c r="B1153" t="n" s="30">
        <v>188.0</v>
      </c>
      <c r="C1153" t="s" s="16">
        <v>2020</v>
      </c>
      <c r="D1153" t="s" s="16">
        <v>2021</v>
      </c>
      <c r="E1153" t="s" s="16">
        <v>2022</v>
      </c>
      <c r="F1153" t="n" s="30">
        <v>11845.0</v>
      </c>
      <c r="G1153" t="s" s="17">
        <v>2023</v>
      </c>
      <c r="H1153" t="s" s="33">
        <v>21</v>
      </c>
      <c r="I1153" t="s" s="16">
        <v>22</v>
      </c>
      <c r="J1153" t="n" s="18">
        <v>0.65</v>
      </c>
      <c r="K1153" t="n" s="18">
        <v>118.7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29012.0</v>
      </c>
      <c r="C1154" t="s" s="16">
        <v>2024</v>
      </c>
      <c r="D1154" t="s" s="16">
        <v>2025</v>
      </c>
      <c r="E1154" t="s" s="16">
        <v>2026</v>
      </c>
      <c r="F1154" t="n" s="30">
        <v>6498.0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127.81</v>
      </c>
      <c r="L1154" t="s" s="16">
        <v>29</v>
      </c>
      <c r="M1154" t="s" s="27">
        <v>29</v>
      </c>
    </row>
    <row r="1155">
      <c r="A1155" t="s" s="15">
        <v>1980</v>
      </c>
      <c r="B1155" t="n" s="30">
        <v>14593.0</v>
      </c>
      <c r="C1155" t="s" s="16">
        <v>2028</v>
      </c>
      <c r="D1155" t="s" s="16">
        <v>2029</v>
      </c>
      <c r="E1155" t="s" s="16">
        <v>1983</v>
      </c>
      <c r="F1155" t="n" s="30">
        <v>7999.0</v>
      </c>
      <c r="G1155" t="s" s="17">
        <v>2030</v>
      </c>
      <c r="H1155" t="s" s="33">
        <v>21</v>
      </c>
      <c r="I1155" t="s" s="16">
        <v>22</v>
      </c>
      <c r="J1155" t="n" s="18">
        <v>1.0</v>
      </c>
      <c r="K1155" t="n" s="18">
        <v>126.11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29254.0</v>
      </c>
      <c r="C1156" t="s" s="16">
        <v>2031</v>
      </c>
      <c r="D1156" t="s" s="16">
        <v>1982</v>
      </c>
      <c r="E1156" t="s" s="16">
        <v>1983</v>
      </c>
      <c r="F1156" t="n" s="30">
        <v>6076.0</v>
      </c>
      <c r="G1156" t="s" s="17">
        <v>2032</v>
      </c>
      <c r="H1156" t="s" s="33">
        <v>21</v>
      </c>
      <c r="I1156" t="s" s="16">
        <v>22</v>
      </c>
      <c r="J1156" t="n" s="18">
        <v>0.5</v>
      </c>
      <c r="K1156" t="n" s="18">
        <v>184.09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29263.0</v>
      </c>
      <c r="C1157" t="s" s="16">
        <v>2033</v>
      </c>
      <c r="D1157" t="s" s="16">
        <v>2034</v>
      </c>
      <c r="E1157" t="s" s="16">
        <v>1983</v>
      </c>
      <c r="F1157" t="n" s="30">
        <v>9956.0</v>
      </c>
      <c r="G1157" t="s" s="17">
        <v>2035</v>
      </c>
      <c r="H1157" t="s" s="33">
        <v>21</v>
      </c>
      <c r="I1157" t="s" s="16">
        <v>22</v>
      </c>
      <c r="J1157" t="n" s="18">
        <v>1.2</v>
      </c>
      <c r="K1157" t="n" s="18">
        <v>106.98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29164.0</v>
      </c>
      <c r="C1158" t="s" s="16">
        <v>2036</v>
      </c>
      <c r="D1158" t="s" s="16">
        <v>2037</v>
      </c>
      <c r="E1158" t="s" s="16">
        <v>2038</v>
      </c>
      <c r="F1158" t="n" s="30">
        <v>6206.0</v>
      </c>
      <c r="G1158" t="s" s="17">
        <v>2039</v>
      </c>
      <c r="H1158" t="s" s="33">
        <v>21</v>
      </c>
      <c r="I1158" t="s" s="16">
        <v>22</v>
      </c>
      <c r="J1158" t="n" s="18">
        <v>1.0</v>
      </c>
      <c r="K1158" t="n" s="18">
        <v>108.86</v>
      </c>
      <c r="L1158" t="s" s="16">
        <v>23</v>
      </c>
      <c r="M1158" t="s" s="27">
        <v>23</v>
      </c>
    </row>
    <row r="1159">
      <c r="A1159" t="s" s="15">
        <v>1980</v>
      </c>
      <c r="B1159" t="n" s="30">
        <v>29210.0</v>
      </c>
      <c r="C1159" t="s" s="16">
        <v>2040</v>
      </c>
      <c r="D1159" t="s" s="16">
        <v>1982</v>
      </c>
      <c r="E1159" t="s" s="16">
        <v>1983</v>
      </c>
      <c r="F1159" t="n" s="30">
        <v>8245.0</v>
      </c>
      <c r="G1159" t="s" s="17">
        <v>2041</v>
      </c>
      <c r="H1159" t="s" s="33">
        <v>21</v>
      </c>
      <c r="I1159" t="s" s="16">
        <v>22</v>
      </c>
      <c r="J1159" t="n" s="18">
        <v>1.0</v>
      </c>
      <c r="K1159" t="n" s="18">
        <v>111.78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29209.0</v>
      </c>
      <c r="C1160" t="s" s="16">
        <v>2042</v>
      </c>
      <c r="D1160" t="s" s="16">
        <v>1982</v>
      </c>
      <c r="E1160" t="s" s="16">
        <v>1983</v>
      </c>
      <c r="F1160" t="n" s="30">
        <v>8637.0</v>
      </c>
      <c r="G1160" t="s" s="17">
        <v>2043</v>
      </c>
      <c r="H1160" t="s" s="33">
        <v>21</v>
      </c>
      <c r="I1160" t="s" s="16">
        <v>22</v>
      </c>
      <c r="J1160" t="n" s="18">
        <v>1.0</v>
      </c>
      <c r="K1160" t="n" s="18">
        <v>111.35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29204.0</v>
      </c>
      <c r="C1161" t="s" s="16">
        <v>2044</v>
      </c>
      <c r="D1161" t="s" s="16">
        <v>2045</v>
      </c>
      <c r="E1161" t="s" s="16">
        <v>1983</v>
      </c>
      <c r="F1161" t="n" s="30">
        <v>7495.0</v>
      </c>
      <c r="G1161" t="s" s="17">
        <v>2046</v>
      </c>
      <c r="H1161" t="s" s="33">
        <v>27</v>
      </c>
      <c r="I1161" t="s" s="16">
        <v>28</v>
      </c>
      <c r="J1161" t="n" s="18">
        <v>1.0</v>
      </c>
      <c r="K1161" t="n" s="18">
        <v>125.63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29207.0</v>
      </c>
      <c r="C1162" t="s" s="16">
        <v>2047</v>
      </c>
      <c r="D1162" t="s" s="16">
        <v>2048</v>
      </c>
      <c r="E1162" t="s" s="16">
        <v>1983</v>
      </c>
      <c r="F1162" t="n" s="30">
        <v>9570.0</v>
      </c>
      <c r="G1162" t="s" s="17">
        <v>2049</v>
      </c>
      <c r="H1162" t="s" s="33">
        <v>21</v>
      </c>
      <c r="I1162" t="s" s="16">
        <v>22</v>
      </c>
      <c r="J1162" t="n" s="18">
        <v>0.72</v>
      </c>
      <c r="K1162" t="n" s="18">
        <v>125.74</v>
      </c>
      <c r="L1162" t="s" s="16">
        <v>29</v>
      </c>
      <c r="M1162" t="s" s="27">
        <v>29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7496.0</v>
      </c>
      <c r="G1163" t="s" s="17">
        <v>2054</v>
      </c>
      <c r="H1163" t="s" s="33">
        <v>27</v>
      </c>
      <c r="I1163" t="s" s="16">
        <v>28</v>
      </c>
      <c r="J1163" t="n" s="18">
        <v>1.01</v>
      </c>
      <c r="K1163" t="n" s="18">
        <v>93.1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17596.0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12.45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17545.0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26.84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27</v>
      </c>
      <c r="I1166" t="s" s="16">
        <v>28</v>
      </c>
      <c r="J1166" t="n" s="18">
        <v>0.41</v>
      </c>
      <c r="K1166" t="n" s="18">
        <v>108.01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12105.0</v>
      </c>
      <c r="G1167" t="s" s="17">
        <v>2057</v>
      </c>
      <c r="H1167" t="s" s="33">
        <v>21</v>
      </c>
      <c r="I1167" t="s" s="16">
        <v>22</v>
      </c>
      <c r="J1167" t="n" s="18">
        <v>0.59</v>
      </c>
      <c r="K1167" t="n" s="18">
        <v>109.11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5764.0</v>
      </c>
      <c r="G1168" t="s" s="17">
        <v>2058</v>
      </c>
      <c r="H1168" t="s" s="33">
        <v>21</v>
      </c>
      <c r="I1168" t="s" s="16">
        <v>22</v>
      </c>
      <c r="J1168" t="n" s="18">
        <v>1.0</v>
      </c>
      <c r="K1168" t="n" s="18">
        <v>123.25</v>
      </c>
      <c r="L1168" t="s" s="16">
        <v>29</v>
      </c>
      <c r="M1168" t="s" s="27">
        <v>29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17633.0</v>
      </c>
      <c r="G1169" t="s" s="17">
        <v>2059</v>
      </c>
      <c r="H1169" t="s" s="33">
        <v>27</v>
      </c>
      <c r="I1169" t="s" s="16">
        <v>28</v>
      </c>
      <c r="J1169" t="n" s="18">
        <v>1.01</v>
      </c>
      <c r="K1169" t="n" s="18">
        <v>2.14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27</v>
      </c>
      <c r="I1170" t="s" s="16">
        <v>28</v>
      </c>
      <c r="J1170" t="n" s="18">
        <v>0.4</v>
      </c>
      <c r="K1170" t="n" s="18">
        <v>52.47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12591.0</v>
      </c>
      <c r="G1171" t="s" s="17">
        <v>2060</v>
      </c>
      <c r="H1171" t="s" s="33">
        <v>21</v>
      </c>
      <c r="I1171" t="s" s="16">
        <v>22</v>
      </c>
      <c r="J1171" t="n" s="18">
        <v>0.6</v>
      </c>
      <c r="K1171" t="n" s="18">
        <v>61.75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13522.0</v>
      </c>
      <c r="G1172" t="s" s="17">
        <v>2061</v>
      </c>
      <c r="H1172" t="s" s="33">
        <v>21</v>
      </c>
      <c r="I1172" t="s" s="16">
        <v>22</v>
      </c>
      <c r="J1172" t="n" s="18">
        <v>1.0</v>
      </c>
      <c r="K1172" t="n" s="18">
        <v>89.01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29015.0</v>
      </c>
      <c r="C1173" t="s" s="16">
        <v>2062</v>
      </c>
      <c r="D1173" t="s" s="16">
        <v>1211</v>
      </c>
      <c r="E1173" t="s" s="16">
        <v>2053</v>
      </c>
      <c r="F1173" t="n" s="30">
        <v>6789.0</v>
      </c>
      <c r="G1173" t="s" s="17">
        <v>2063</v>
      </c>
      <c r="H1173" t="s" s="33">
        <v>21</v>
      </c>
      <c r="I1173" t="s" s="16">
        <v>22</v>
      </c>
      <c r="J1173" t="n" s="18">
        <v>1.07</v>
      </c>
      <c r="K1173" t="n" s="18">
        <v>77.78</v>
      </c>
      <c r="L1173" t="s" s="16">
        <v>23</v>
      </c>
      <c r="M1173" t="s" s="27">
        <v>23</v>
      </c>
    </row>
    <row r="1174">
      <c r="A1174" t="s" s="15">
        <v>2050</v>
      </c>
      <c r="B1174" t="n" s="30">
        <v>29220.0</v>
      </c>
      <c r="C1174" t="s" s="16">
        <v>2064</v>
      </c>
      <c r="D1174" t="s" s="16">
        <v>2065</v>
      </c>
      <c r="E1174" t="s" s="16">
        <v>2053</v>
      </c>
      <c r="F1174" t="n" s="30">
        <v>8259.0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122.77</v>
      </c>
      <c r="L1174" t="s" s="16">
        <v>29</v>
      </c>
      <c r="M1174" t="s" s="27">
        <v>29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10419.0</v>
      </c>
      <c r="G1175" t="s" s="17">
        <v>2071</v>
      </c>
      <c r="H1175" t="s" s="33">
        <v>21</v>
      </c>
      <c r="I1175" t="s" s="16">
        <v>22</v>
      </c>
      <c r="J1175" t="n" s="18">
        <v>1.1</v>
      </c>
      <c r="K1175" t="n" s="18">
        <v>109.11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27</v>
      </c>
      <c r="I1176" t="s" s="16">
        <v>28</v>
      </c>
      <c r="J1176" t="n" s="18">
        <v>0.1</v>
      </c>
      <c r="K1176" t="n" s="18">
        <v>34.48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13375.0</v>
      </c>
      <c r="G1177" t="s" s="17">
        <v>2072</v>
      </c>
      <c r="H1177" t="s" s="33">
        <v>21</v>
      </c>
      <c r="I1177" t="s" s="16">
        <v>22</v>
      </c>
      <c r="J1177" t="n" s="18">
        <v>1.0</v>
      </c>
      <c r="K1177" t="n" s="18">
        <v>102.73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14967.0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62.17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27</v>
      </c>
      <c r="I1179" t="s" s="16">
        <v>28</v>
      </c>
      <c r="J1179" t="n" s="18">
        <v>1.1</v>
      </c>
      <c r="K1179" t="n" s="18">
        <v>57.88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11238.0</v>
      </c>
      <c r="G1180" t="s" s="17">
        <v>2074</v>
      </c>
      <c r="H1180" t="s" s="33">
        <v>21</v>
      </c>
      <c r="I1180" t="s" s="16">
        <v>22</v>
      </c>
      <c r="J1180" t="n" s="18">
        <v>0.1</v>
      </c>
      <c r="K1180" t="n" s="18">
        <v>429.87</v>
      </c>
      <c r="L1180" t="s" s="16">
        <v>29</v>
      </c>
      <c r="M1180" t="s" s="27">
        <v>29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16819.0</v>
      </c>
      <c r="G1181" t="s" s="17">
        <v>2079</v>
      </c>
      <c r="H1181" t="s" s="33">
        <v>21</v>
      </c>
      <c r="I1181" t="s" s="16">
        <v>22</v>
      </c>
      <c r="J1181" t="n" s="18">
        <v>0.92</v>
      </c>
      <c r="K1181" t="n" s="18">
        <v>65.45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27</v>
      </c>
      <c r="I1182" t="s" s="16">
        <v>28</v>
      </c>
      <c r="J1182" t="n" s="18">
        <v>0.3</v>
      </c>
      <c r="K1182" t="n" s="18">
        <v>92.26</v>
      </c>
      <c r="L1182" t="s" s="16">
        <v>23</v>
      </c>
      <c r="M1182" t="s" s="27">
        <v>23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11698.0</v>
      </c>
      <c r="G1183" t="s" s="17">
        <v>2080</v>
      </c>
      <c r="H1183" t="s" s="33">
        <v>21</v>
      </c>
      <c r="I1183" t="s" s="16">
        <v>22</v>
      </c>
      <c r="J1183" t="n" s="18">
        <v>0.51</v>
      </c>
      <c r="K1183" t="n" s="18">
        <v>130.84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27</v>
      </c>
      <c r="I1184" t="s" s="16">
        <v>28</v>
      </c>
      <c r="J1184" t="n" s="18">
        <v>0.1</v>
      </c>
      <c r="K1184" t="n" s="18">
        <v>70.83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11969.0</v>
      </c>
      <c r="G1185" t="s" s="17">
        <v>2081</v>
      </c>
      <c r="H1185" t="s" s="33">
        <v>21</v>
      </c>
      <c r="I1185" t="s" s="16">
        <v>22</v>
      </c>
      <c r="J1185" t="n" s="18">
        <v>0.38</v>
      </c>
      <c r="K1185" t="n" s="18">
        <v>220.16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17007.0</v>
      </c>
      <c r="G1186" t="s" s="17">
        <v>2082</v>
      </c>
      <c r="H1186" t="s" s="33">
        <v>21</v>
      </c>
      <c r="I1186" t="s" s="16">
        <v>22</v>
      </c>
      <c r="J1186" t="n" s="18">
        <v>0.93</v>
      </c>
      <c r="K1186" t="n" s="18">
        <v>32.91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27</v>
      </c>
      <c r="I1187" t="s" s="16">
        <v>28</v>
      </c>
      <c r="J1187" t="n" s="18">
        <v>0.1</v>
      </c>
      <c r="K1187" t="n" s="18">
        <v>83.88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7009.0</v>
      </c>
      <c r="G1188" t="s" s="17">
        <v>2083</v>
      </c>
      <c r="H1188" t="s" s="33">
        <v>21</v>
      </c>
      <c r="I1188" t="s" s="16">
        <v>22</v>
      </c>
      <c r="J1188" t="n" s="18">
        <v>0.82</v>
      </c>
      <c r="K1188" t="n" s="18">
        <v>129.93</v>
      </c>
      <c r="L1188" t="s" s="16">
        <v>29</v>
      </c>
      <c r="M1188" t="s" s="27">
        <v>29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14748.0</v>
      </c>
      <c r="G1189" t="s" s="17">
        <v>2084</v>
      </c>
      <c r="H1189" t="s" s="33">
        <v>21</v>
      </c>
      <c r="I1189" t="s" s="16">
        <v>22</v>
      </c>
      <c r="J1189" t="n" s="18">
        <v>0.46</v>
      </c>
      <c r="K1189" t="n" s="18">
        <v>54.77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107.27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12520.0</v>
      </c>
      <c r="G1191" t="s" s="17">
        <v>2085</v>
      </c>
      <c r="H1191" t="s" s="33">
        <v>21</v>
      </c>
      <c r="I1191" t="s" s="16">
        <v>22</v>
      </c>
      <c r="J1191" t="n" s="18">
        <v>0.1</v>
      </c>
      <c r="K1191" t="n" s="18">
        <v>167.58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13212.0</v>
      </c>
      <c r="G1192" t="s" s="17">
        <v>2086</v>
      </c>
      <c r="H1192" t="s" s="33">
        <v>27</v>
      </c>
      <c r="I1192" t="s" s="16">
        <v>28</v>
      </c>
      <c r="J1192" t="n" s="18">
        <v>1.0</v>
      </c>
      <c r="K1192" t="n" s="18">
        <v>126.19</v>
      </c>
      <c r="L1192" t="s" s="16">
        <v>29</v>
      </c>
      <c r="M1192" t="s" s="27">
        <v>29</v>
      </c>
    </row>
    <row r="1193">
      <c r="A1193" t="s" s="15">
        <v>2075</v>
      </c>
      <c r="B1193" t="n" s="30">
        <v>406.0</v>
      </c>
      <c r="C1193" t="s" s="16">
        <v>2087</v>
      </c>
      <c r="D1193" t="s" s="16">
        <v>2088</v>
      </c>
      <c r="E1193" t="s" s="16">
        <v>2089</v>
      </c>
      <c r="F1193" t="n" s="30">
        <v>13028.0</v>
      </c>
      <c r="G1193" t="s" s="17">
        <v>2090</v>
      </c>
      <c r="H1193" t="s" s="33">
        <v>21</v>
      </c>
      <c r="I1193" t="s" s="16">
        <v>22</v>
      </c>
      <c r="J1193" t="n" s="18">
        <v>1.0</v>
      </c>
      <c r="K1193" t="n" s="18">
        <v>70.19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29131.0</v>
      </c>
      <c r="C1194" t="s" s="16">
        <v>2091</v>
      </c>
      <c r="D1194" t="s" s="16">
        <v>2092</v>
      </c>
      <c r="E1194" t="s" s="16">
        <v>2078</v>
      </c>
      <c r="F1194" t="n" s="30">
        <v>6247.0</v>
      </c>
      <c r="G1194" t="s" s="17">
        <v>2093</v>
      </c>
      <c r="H1194" t="s" s="33">
        <v>21</v>
      </c>
      <c r="I1194" t="s" s="16">
        <v>22</v>
      </c>
      <c r="J1194" t="n" s="18">
        <v>1.0</v>
      </c>
      <c r="K1194" t="n" s="18">
        <v>93.14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29216.0</v>
      </c>
      <c r="C1195" t="s" s="16">
        <v>2094</v>
      </c>
      <c r="D1195" t="s" s="16">
        <v>2095</v>
      </c>
      <c r="E1195" t="s" s="16">
        <v>2078</v>
      </c>
      <c r="F1195" t="n" s="30">
        <v>8596.0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92.08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29234.0</v>
      </c>
      <c r="C1196" t="s" s="16">
        <v>2097</v>
      </c>
      <c r="D1196" t="s" s="16">
        <v>2098</v>
      </c>
      <c r="E1196" t="s" s="16">
        <v>2078</v>
      </c>
      <c r="F1196" t="n" s="30">
        <v>6164.0</v>
      </c>
      <c r="G1196" t="s" s="17">
        <v>2099</v>
      </c>
      <c r="H1196" t="s" s="33">
        <v>21</v>
      </c>
      <c r="I1196" t="s" s="16">
        <v>22</v>
      </c>
      <c r="J1196" t="n" s="18">
        <v>0.79</v>
      </c>
      <c r="K1196" t="n" s="18">
        <v>112.99</v>
      </c>
      <c r="L1196" t="s" s="16">
        <v>29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2100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226</v>
      </c>
      <c r="M1198" t="s" s="27">
        <v>29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10805.0</v>
      </c>
      <c r="G1199" t="s" s="17">
        <v>2105</v>
      </c>
      <c r="H1199" t="s" s="33">
        <v>21</v>
      </c>
      <c r="I1199" t="s" s="16">
        <v>22</v>
      </c>
      <c r="J1199" t="n" s="18">
        <v>1.0</v>
      </c>
      <c r="K1199" t="n" s="18">
        <v>93.86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9183.0</v>
      </c>
      <c r="G1200" t="s" s="17">
        <v>2106</v>
      </c>
      <c r="H1200" t="s" s="33">
        <v>27</v>
      </c>
      <c r="I1200" t="s" s="16">
        <v>28</v>
      </c>
      <c r="J1200" t="n" s="18">
        <v>0.5</v>
      </c>
      <c r="K1200" t="n" s="18">
        <v>70.73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12341.0</v>
      </c>
      <c r="G1201" t="s" s="17">
        <v>2107</v>
      </c>
      <c r="H1201" t="s" s="33">
        <v>27</v>
      </c>
      <c r="I1201" t="s" s="16">
        <v>28</v>
      </c>
      <c r="J1201" t="n" s="18">
        <v>1.0</v>
      </c>
      <c r="K1201" t="n" s="18">
        <v>88.27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9679.0</v>
      </c>
      <c r="G1202" t="s" s="17">
        <v>2111</v>
      </c>
      <c r="H1202" t="s" s="33">
        <v>21</v>
      </c>
      <c r="I1202" t="s" s="16">
        <v>22</v>
      </c>
      <c r="J1202" t="n" s="18">
        <v>1.04</v>
      </c>
      <c r="K1202" t="n" s="18">
        <v>118.72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27</v>
      </c>
      <c r="I1203" t="s" s="16">
        <v>28</v>
      </c>
      <c r="J1203" t="n" s="18">
        <v>0.89</v>
      </c>
      <c r="K1203" t="n" s="18">
        <v>129.46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11106.0</v>
      </c>
      <c r="G1204" t="s" s="17">
        <v>2112</v>
      </c>
      <c r="H1204" t="s" s="33">
        <v>21</v>
      </c>
      <c r="I1204" t="s" s="16">
        <v>22</v>
      </c>
      <c r="J1204" t="n" s="18">
        <v>0.23</v>
      </c>
      <c r="K1204" t="n" s="18">
        <v>159.01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17193.0</v>
      </c>
      <c r="G1205" t="s" s="17">
        <v>2113</v>
      </c>
      <c r="H1205" t="s" s="33">
        <v>21</v>
      </c>
      <c r="I1205" t="s" s="16">
        <v>22</v>
      </c>
      <c r="J1205" t="n" s="18">
        <v>1.04</v>
      </c>
      <c r="K1205" t="n" s="18">
        <v>53.04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14551.0</v>
      </c>
      <c r="C1206" t="s" s="16">
        <v>2114</v>
      </c>
      <c r="D1206" t="s" s="16">
        <v>2115</v>
      </c>
      <c r="E1206" t="s" s="16">
        <v>2116</v>
      </c>
      <c r="F1206" t="n" s="30">
        <v>11744.0</v>
      </c>
      <c r="G1206" t="s" s="17">
        <v>2117</v>
      </c>
      <c r="H1206" t="s" s="33">
        <v>21</v>
      </c>
      <c r="I1206" t="s" s="16">
        <v>22</v>
      </c>
      <c r="J1206" t="n" s="18">
        <v>1.0</v>
      </c>
      <c r="K1206" t="n" s="18">
        <v>82.61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21</v>
      </c>
      <c r="I1207" t="s" s="16">
        <v>22</v>
      </c>
      <c r="J1207" t="n" s="18">
        <v>0.4</v>
      </c>
      <c r="K1207" t="n" s="18">
        <v>168.7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14638.0</v>
      </c>
      <c r="C1208" t="s" s="16">
        <v>2118</v>
      </c>
      <c r="D1208" t="s" s="16">
        <v>2119</v>
      </c>
      <c r="E1208" t="s" s="16">
        <v>2110</v>
      </c>
      <c r="F1208" t="n" s="30">
        <v>7261.0</v>
      </c>
      <c r="G1208" t="s" s="17">
        <v>2120</v>
      </c>
      <c r="H1208" t="s" s="33">
        <v>27</v>
      </c>
      <c r="I1208" t="s" s="16">
        <v>28</v>
      </c>
      <c r="J1208" t="n" s="18">
        <v>0.6</v>
      </c>
      <c r="K1208" t="n" s="18">
        <v>68.33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27</v>
      </c>
      <c r="I1209" t="s" s="16">
        <v>28</v>
      </c>
      <c r="J1209" t="n" s="18">
        <v>0.96</v>
      </c>
      <c r="K1209" t="n" s="18">
        <v>58.36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14659.0</v>
      </c>
      <c r="C1210" t="s" s="16">
        <v>2121</v>
      </c>
      <c r="D1210" t="s" s="16">
        <v>2122</v>
      </c>
      <c r="E1210" t="s" s="16">
        <v>2123</v>
      </c>
      <c r="F1210" t="n" s="30">
        <v>10727.0</v>
      </c>
      <c r="G1210" t="s" s="17">
        <v>2124</v>
      </c>
      <c r="H1210" t="s" s="33">
        <v>21</v>
      </c>
      <c r="I1210" t="s" s="16">
        <v>22</v>
      </c>
      <c r="J1210" t="n" s="18">
        <v>0.1</v>
      </c>
      <c r="K1210" t="n" s="18">
        <v>337.39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14655.0</v>
      </c>
      <c r="C1211" t="s" s="16">
        <v>2125</v>
      </c>
      <c r="D1211" t="s" s="16">
        <v>2126</v>
      </c>
      <c r="E1211" t="s" s="16">
        <v>2123</v>
      </c>
      <c r="F1211" t="n" s="30">
        <v>6358.0</v>
      </c>
      <c r="G1211" t="s" s="17">
        <v>2127</v>
      </c>
      <c r="H1211" t="s" s="33">
        <v>21</v>
      </c>
      <c r="I1211" t="s" s="16">
        <v>22</v>
      </c>
      <c r="J1211" t="n" s="18">
        <v>1.0</v>
      </c>
      <c r="K1211" t="n" s="18">
        <v>86.61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14457.0</v>
      </c>
      <c r="G1212" t="s" s="17">
        <v>2130</v>
      </c>
      <c r="H1212" t="s" s="33">
        <v>27</v>
      </c>
      <c r="I1212" t="s" s="16">
        <v>28</v>
      </c>
      <c r="J1212" t="n" s="18">
        <v>1.2</v>
      </c>
      <c r="K1212" t="n" s="18">
        <v>85.6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9173.0</v>
      </c>
      <c r="G1213" t="s" s="17">
        <v>2131</v>
      </c>
      <c r="H1213" t="s" s="33">
        <v>21</v>
      </c>
      <c r="I1213" t="s" s="16">
        <v>22</v>
      </c>
      <c r="J1213" t="n" s="18">
        <v>0.2</v>
      </c>
      <c r="K1213" t="n" s="18">
        <v>147.83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13607.0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154.2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13168.0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230.43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14635.0</v>
      </c>
      <c r="C1216" t="s" s="16">
        <v>2134</v>
      </c>
      <c r="D1216" t="s" s="16">
        <v>2135</v>
      </c>
      <c r="E1216" t="s" s="16">
        <v>2104</v>
      </c>
      <c r="F1216" t="n" s="30">
        <v>10225.0</v>
      </c>
      <c r="G1216" t="s" s="17">
        <v>2136</v>
      </c>
      <c r="H1216" t="s" s="33">
        <v>21</v>
      </c>
      <c r="I1216" t="s" s="16">
        <v>22</v>
      </c>
      <c r="J1216" t="n" s="18">
        <v>1.0</v>
      </c>
      <c r="K1216" t="n" s="18">
        <v>107.59</v>
      </c>
      <c r="L1216" t="s" s="16">
        <v>23</v>
      </c>
      <c r="M1216" t="s" s="27">
        <v>23</v>
      </c>
    </row>
    <row r="1217">
      <c r="A1217" t="s" s="15">
        <v>2101</v>
      </c>
      <c r="B1217" t="n" s="30">
        <v>427.0</v>
      </c>
      <c r="C1217" t="s" s="16">
        <v>2137</v>
      </c>
      <c r="D1217" t="s" s="16">
        <v>2138</v>
      </c>
      <c r="E1217" t="s" s="16">
        <v>2110</v>
      </c>
      <c r="F1217" t="n" s="30">
        <v>13743.0</v>
      </c>
      <c r="G1217" t="s" s="17">
        <v>2139</v>
      </c>
      <c r="H1217" t="s" s="33">
        <v>21</v>
      </c>
      <c r="I1217" t="s" s="16">
        <v>22</v>
      </c>
      <c r="J1217" t="n" s="18">
        <v>1.05</v>
      </c>
      <c r="K1217" t="n" s="18">
        <v>62.49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13627.0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51.59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14652.0</v>
      </c>
      <c r="C1219" t="s" s="16">
        <v>2140</v>
      </c>
      <c r="D1219" t="s" s="16">
        <v>2141</v>
      </c>
      <c r="E1219" t="s" s="16">
        <v>2104</v>
      </c>
      <c r="F1219" t="n" s="30">
        <v>11647.0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207.54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14615.0</v>
      </c>
      <c r="C1220" t="s" s="16">
        <v>2144</v>
      </c>
      <c r="D1220" t="s" s="16">
        <v>2145</v>
      </c>
      <c r="E1220" t="s" s="16">
        <v>2110</v>
      </c>
      <c r="F1220" t="n" s="30">
        <v>8971.0</v>
      </c>
      <c r="G1220" t="s" s="17">
        <v>2146</v>
      </c>
      <c r="H1220" t="s" s="33">
        <v>21</v>
      </c>
      <c r="I1220" t="s" s="16">
        <v>22</v>
      </c>
      <c r="J1220" t="n" s="18">
        <v>1.0</v>
      </c>
      <c r="K1220" t="n" s="18">
        <v>108.29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14629.0</v>
      </c>
      <c r="C1221" t="s" s="16">
        <v>2147</v>
      </c>
      <c r="D1221" t="s" s="16">
        <v>2148</v>
      </c>
      <c r="E1221" t="s" s="16">
        <v>2110</v>
      </c>
      <c r="F1221" t="n" s="30">
        <v>5802.0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49.8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14654.0</v>
      </c>
      <c r="C1222" t="s" s="16">
        <v>2150</v>
      </c>
      <c r="D1222" t="s" s="16">
        <v>2145</v>
      </c>
      <c r="E1222" t="s" s="16">
        <v>2110</v>
      </c>
      <c r="F1222" t="n" s="30">
        <v>8746.0</v>
      </c>
      <c r="G1222" t="s" s="17">
        <v>2151</v>
      </c>
      <c r="H1222" t="s" s="33">
        <v>21</v>
      </c>
      <c r="I1222" t="s" s="16">
        <v>22</v>
      </c>
      <c r="J1222" t="n" s="18">
        <v>0.62</v>
      </c>
      <c r="K1222" t="n" s="18">
        <v>117.45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9548.0</v>
      </c>
      <c r="G1223" t="s" s="17">
        <v>2156</v>
      </c>
      <c r="H1223" t="s" s="33">
        <v>21</v>
      </c>
      <c r="I1223" t="s" s="16">
        <v>22</v>
      </c>
      <c r="J1223" t="n" s="18">
        <v>1.0</v>
      </c>
      <c r="K1223" t="n" s="18">
        <v>150.26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21</v>
      </c>
      <c r="I1224" t="s" s="16">
        <v>22</v>
      </c>
      <c r="J1224" t="n" s="18">
        <v>0.1</v>
      </c>
      <c r="K1224" t="n" s="18">
        <v>175.65</v>
      </c>
      <c r="L1224" t="s" s="16">
        <v>29</v>
      </c>
      <c r="M1224" t="s" s="27">
        <v>29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14472.0</v>
      </c>
      <c r="G1225" t="s" s="17">
        <v>2157</v>
      </c>
      <c r="H1225" t="s" s="33">
        <v>27</v>
      </c>
      <c r="I1225" t="s" s="16">
        <v>28</v>
      </c>
      <c r="J1225" t="n" s="18">
        <v>0.91</v>
      </c>
      <c r="K1225" t="n" s="18">
        <v>105.63</v>
      </c>
      <c r="L1225" t="s" s="16">
        <v>23</v>
      </c>
      <c r="M1225" t="s" s="27">
        <v>23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27</v>
      </c>
      <c r="I1226" t="s" s="16">
        <v>28</v>
      </c>
      <c r="J1226" t="n" s="18">
        <v>0.97</v>
      </c>
      <c r="K1226" t="n" s="18">
        <v>75.72</v>
      </c>
      <c r="L1226" t="s" s="16">
        <v>23</v>
      </c>
      <c r="M1226" t="s" s="27">
        <v>23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8627.0</v>
      </c>
      <c r="G1227" t="s" s="17">
        <v>2158</v>
      </c>
      <c r="H1227" t="s" s="33">
        <v>21</v>
      </c>
      <c r="I1227" t="s" s="16">
        <v>22</v>
      </c>
      <c r="J1227" t="n" s="18">
        <v>0.05</v>
      </c>
      <c r="K1227" t="n" s="18">
        <v>645.8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10813.0</v>
      </c>
      <c r="G1228" t="s" s="17">
        <v>2159</v>
      </c>
      <c r="H1228" t="s" s="33">
        <v>21</v>
      </c>
      <c r="I1228" t="s" s="16">
        <v>22</v>
      </c>
      <c r="J1228" t="n" s="18">
        <v>1.0</v>
      </c>
      <c r="K1228" t="n" s="18">
        <v>78.72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27</v>
      </c>
      <c r="I1229" t="s" s="16">
        <v>28</v>
      </c>
      <c r="J1229" t="n" s="18">
        <v>0.2</v>
      </c>
      <c r="K1229" t="n" s="18">
        <v>66.48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31129.0</v>
      </c>
      <c r="C1230" t="s" s="16">
        <v>2160</v>
      </c>
      <c r="D1230" t="s" s="16">
        <v>2161</v>
      </c>
      <c r="E1230" t="s" s="16">
        <v>2162</v>
      </c>
      <c r="F1230" t="n" s="30">
        <v>8345.0</v>
      </c>
      <c r="G1230" t="s" s="17">
        <v>2163</v>
      </c>
      <c r="H1230" t="s" s="33">
        <v>21</v>
      </c>
      <c r="I1230" t="s" s="16">
        <v>22</v>
      </c>
      <c r="J1230" t="n" s="18">
        <v>0.8</v>
      </c>
      <c r="K1230" t="n" s="18">
        <v>95.25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31294.0</v>
      </c>
      <c r="C1231" t="s" s="16">
        <v>2164</v>
      </c>
      <c r="D1231" t="s" s="16">
        <v>2165</v>
      </c>
      <c r="E1231" t="s" s="16">
        <v>2166</v>
      </c>
      <c r="F1231" t="n" s="30">
        <v>9246.0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124.81</v>
      </c>
      <c r="L1231" t="s" s="16">
        <v>29</v>
      </c>
      <c r="M1231" t="s" s="27">
        <v>29</v>
      </c>
    </row>
    <row r="1232">
      <c r="A1232" t="s" s="15">
        <v>2152</v>
      </c>
      <c r="B1232" t="n" s="30">
        <v>31096.0</v>
      </c>
      <c r="C1232" t="s" s="16">
        <v>2168</v>
      </c>
      <c r="D1232" t="s" s="16">
        <v>2169</v>
      </c>
      <c r="E1232" t="s" s="16">
        <v>2170</v>
      </c>
      <c r="F1232" t="n" s="30">
        <v>8104.0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109.28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8893.0</v>
      </c>
      <c r="G1233" t="s" s="17">
        <v>2176</v>
      </c>
      <c r="H1233" t="s" s="33">
        <v>21</v>
      </c>
      <c r="I1233" t="s" s="16">
        <v>22</v>
      </c>
      <c r="J1233" t="n" s="18">
        <v>1.0</v>
      </c>
      <c r="K1233" t="n" s="18">
        <v>111.54</v>
      </c>
      <c r="L1233" t="s" s="16">
        <v>29</v>
      </c>
      <c r="M1233" t="s" s="27">
        <v>29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57.06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12664.0</v>
      </c>
      <c r="G1235" t="s" s="17">
        <v>2177</v>
      </c>
      <c r="H1235" t="s" s="33">
        <v>21</v>
      </c>
      <c r="I1235" t="s" s="16">
        <v>22</v>
      </c>
      <c r="J1235" t="n" s="18">
        <v>0.5</v>
      </c>
      <c r="K1235" t="n" s="18">
        <v>65.97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10548.0</v>
      </c>
      <c r="G1236" t="s" s="17">
        <v>2178</v>
      </c>
      <c r="H1236" t="s" s="33">
        <v>27</v>
      </c>
      <c r="I1236" t="s" s="16">
        <v>28</v>
      </c>
      <c r="J1236" t="n" s="18">
        <v>1.0</v>
      </c>
      <c r="K1236" t="n" s="18">
        <v>105.45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13138.0</v>
      </c>
      <c r="G1237" t="s" s="17">
        <v>2179</v>
      </c>
      <c r="H1237" t="s" s="33">
        <v>21</v>
      </c>
      <c r="I1237" t="s" s="16">
        <v>22</v>
      </c>
      <c r="J1237" t="n" s="18">
        <v>0.8</v>
      </c>
      <c r="K1237" t="n" s="18">
        <v>75.07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6615.0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107.3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21</v>
      </c>
      <c r="I1239" t="s" s="16">
        <v>22</v>
      </c>
      <c r="J1239" t="n" s="18">
        <v>0.5</v>
      </c>
      <c r="K1239" t="n" s="18">
        <v>86.61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14041.0</v>
      </c>
      <c r="C1240" t="s" s="16">
        <v>2173</v>
      </c>
      <c r="D1240" t="s" s="16">
        <v>2174</v>
      </c>
      <c r="E1240" t="s" s="16">
        <v>2175</v>
      </c>
      <c r="F1240" t="n" s="30">
        <v>12390.0</v>
      </c>
      <c r="G1240" t="s" s="17">
        <v>2181</v>
      </c>
      <c r="H1240" t="s" s="33">
        <v>27</v>
      </c>
      <c r="I1240" t="s" s="16">
        <v>28</v>
      </c>
      <c r="J1240" t="n" s="18">
        <v>0.5</v>
      </c>
      <c r="K1240" t="n" s="18">
        <v>79.04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27</v>
      </c>
      <c r="I1241" t="s" s="16">
        <v>28</v>
      </c>
      <c r="J1241" t="n" s="18">
        <v>0.7</v>
      </c>
      <c r="K1241" t="n" s="18">
        <v>64.91</v>
      </c>
      <c r="L1241" t="s" s="16">
        <v>23</v>
      </c>
      <c r="M1241" t="s" s="27">
        <v>23</v>
      </c>
    </row>
    <row r="1242">
      <c r="A1242" t="s" s="15">
        <v>2172</v>
      </c>
      <c r="B1242" t="n" s="30">
        <v>14631.0</v>
      </c>
      <c r="C1242" t="s" s="16">
        <v>2182</v>
      </c>
      <c r="D1242" t="s" s="16">
        <v>2183</v>
      </c>
      <c r="E1242" t="s" s="16">
        <v>2184</v>
      </c>
      <c r="F1242" t="n" s="30">
        <v>9214.0</v>
      </c>
      <c r="G1242" t="s" s="17">
        <v>2185</v>
      </c>
      <c r="H1242" t="s" s="33">
        <v>21</v>
      </c>
      <c r="I1242" t="s" s="16">
        <v>22</v>
      </c>
      <c r="J1242" t="n" s="18">
        <v>0.3</v>
      </c>
      <c r="K1242" t="n" s="18">
        <v>135.25</v>
      </c>
      <c r="L1242" t="s" s="16">
        <v>29</v>
      </c>
      <c r="M1242" t="s" s="27">
        <v>29</v>
      </c>
    </row>
    <row r="1243">
      <c r="A1243" t="s" s="15">
        <v>2172</v>
      </c>
      <c r="B1243" t="n" s="30">
        <v>14652.0</v>
      </c>
      <c r="C1243" t="s" s="16">
        <v>2140</v>
      </c>
      <c r="D1243" t="s" s="16">
        <v>2186</v>
      </c>
      <c r="E1243" t="s" s="16">
        <v>2187</v>
      </c>
      <c r="F1243" t="n" s="30">
        <v>13117.0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106.43</v>
      </c>
      <c r="L1243" t="s" s="16">
        <v>23</v>
      </c>
      <c r="M1243" t="s" s="27">
        <v>23</v>
      </c>
    </row>
    <row r="1244">
      <c r="A1244" t="s" s="15">
        <v>2172</v>
      </c>
      <c r="B1244" t="n" s="30">
        <v>14664.0</v>
      </c>
      <c r="C1244" t="s" s="16">
        <v>2189</v>
      </c>
      <c r="D1244" t="s" s="16">
        <v>2190</v>
      </c>
      <c r="E1244" t="s" s="16">
        <v>2191</v>
      </c>
      <c r="F1244" t="n" s="30">
        <v>9800.0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106.78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17123.0</v>
      </c>
      <c r="G1245" t="s" s="17">
        <v>2197</v>
      </c>
      <c r="H1245" t="s" s="33">
        <v>21</v>
      </c>
      <c r="I1245" t="s" s="16">
        <v>22</v>
      </c>
      <c r="J1245" t="n" s="18">
        <v>1.0</v>
      </c>
      <c r="K1245" t="n" s="18">
        <v>90.61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27</v>
      </c>
      <c r="I1246" t="s" s="16">
        <v>28</v>
      </c>
      <c r="J1246" t="n" s="18">
        <v>0.8</v>
      </c>
      <c r="K1246" t="n" s="18">
        <v>109.88</v>
      </c>
      <c r="L1246" t="s" s="16">
        <v>23</v>
      </c>
      <c r="M1246" t="s" s="27">
        <v>23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13626.0</v>
      </c>
      <c r="G1247" t="s" s="17">
        <v>2198</v>
      </c>
      <c r="H1247" t="s" s="33">
        <v>21</v>
      </c>
      <c r="I1247" t="s" s="16">
        <v>22</v>
      </c>
      <c r="J1247" t="n" s="18">
        <v>0.2</v>
      </c>
      <c r="K1247" t="n" s="18">
        <v>116.81</v>
      </c>
      <c r="L1247" t="s" s="16">
        <v>29</v>
      </c>
      <c r="M1247" t="s" s="27">
        <v>29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27</v>
      </c>
      <c r="I1248" t="s" s="16">
        <v>28</v>
      </c>
      <c r="J1248" t="n" s="18">
        <v>0.5</v>
      </c>
      <c r="K1248" t="n" s="18">
        <v>89.57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16685.0</v>
      </c>
      <c r="G1249" t="s" s="17">
        <v>2199</v>
      </c>
      <c r="H1249" t="s" s="33">
        <v>21</v>
      </c>
      <c r="I1249" t="s" s="16">
        <v>22</v>
      </c>
      <c r="J1249" t="n" s="18">
        <v>0.5</v>
      </c>
      <c r="K1249" t="n" s="18">
        <v>87.54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6379.0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98.84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27</v>
      </c>
      <c r="I1251" t="s" s="16">
        <v>28</v>
      </c>
      <c r="J1251" t="n" s="18">
        <v>0.4</v>
      </c>
      <c r="K1251" t="n" s="18">
        <v>94.0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12827.0</v>
      </c>
      <c r="G1252" t="s" s="17">
        <v>2201</v>
      </c>
      <c r="H1252" t="s" s="33">
        <v>21</v>
      </c>
      <c r="I1252" t="s" s="16">
        <v>22</v>
      </c>
      <c r="J1252" t="n" s="18">
        <v>0.6</v>
      </c>
      <c r="K1252" t="n" s="18">
        <v>95.65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14300.0</v>
      </c>
      <c r="C1253" t="s" s="16">
        <v>2194</v>
      </c>
      <c r="D1253" t="s" s="16">
        <v>2195</v>
      </c>
      <c r="E1253" t="s" s="16">
        <v>2196</v>
      </c>
      <c r="F1253" t="n" s="30">
        <v>17159.0</v>
      </c>
      <c r="G1253" t="s" s="17">
        <v>2202</v>
      </c>
      <c r="H1253" t="s" s="33">
        <v>21</v>
      </c>
      <c r="I1253" t="s" s="16">
        <v>22</v>
      </c>
      <c r="J1253" t="n" s="18">
        <v>1.0</v>
      </c>
      <c r="K1253" t="n" s="18">
        <v>0.0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14560.0</v>
      </c>
      <c r="C1254" t="s" s="16">
        <v>2203</v>
      </c>
      <c r="D1254" t="s" s="16">
        <v>2195</v>
      </c>
      <c r="E1254" t="s" s="16">
        <v>2196</v>
      </c>
      <c r="F1254" t="n" s="30">
        <v>2834.0</v>
      </c>
      <c r="G1254" t="s" s="17">
        <v>2204</v>
      </c>
      <c r="H1254" t="s" s="33">
        <v>21</v>
      </c>
      <c r="I1254" t="s" s="16">
        <v>22</v>
      </c>
      <c r="J1254" t="n" s="18">
        <v>0.2</v>
      </c>
      <c r="K1254" t="n" s="18">
        <v>90.72</v>
      </c>
      <c r="L1254" t="s" s="16">
        <v>23</v>
      </c>
      <c r="M1254" t="s" s="27">
        <v>23</v>
      </c>
    </row>
    <row r="1255">
      <c r="A1255" t="s" s="15">
        <v>2193</v>
      </c>
      <c r="B1255" t="n" s="30">
        <v>14592.0</v>
      </c>
      <c r="C1255" t="s" s="16">
        <v>2205</v>
      </c>
      <c r="D1255" t="s" s="16">
        <v>2206</v>
      </c>
      <c r="E1255" t="s" s="16">
        <v>2196</v>
      </c>
      <c r="F1255" t="n" s="30">
        <v>7219.0</v>
      </c>
      <c r="G1255" t="s" s="17">
        <v>2207</v>
      </c>
      <c r="H1255" t="s" s="33">
        <v>27</v>
      </c>
      <c r="I1255" t="s" s="16">
        <v>28</v>
      </c>
      <c r="J1255" t="n" s="18">
        <v>1.0</v>
      </c>
      <c r="K1255" t="n" s="18">
        <v>131.12</v>
      </c>
      <c r="L1255" t="s" s="16">
        <v>29</v>
      </c>
      <c r="M1255" t="s" s="27">
        <v>29</v>
      </c>
    </row>
    <row r="1256">
      <c r="A1256" t="s" s="15">
        <v>2193</v>
      </c>
      <c r="B1256" t="n" s="30">
        <v>14561.0</v>
      </c>
      <c r="C1256" t="s" s="16">
        <v>2208</v>
      </c>
      <c r="D1256" t="s" s="16">
        <v>2195</v>
      </c>
      <c r="E1256" t="s" s="16">
        <v>2196</v>
      </c>
      <c r="F1256" t="n" s="30">
        <v>4270.0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98.96</v>
      </c>
      <c r="L1256" t="s" s="16">
        <v>23</v>
      </c>
      <c r="M1256" t="s" s="27">
        <v>23</v>
      </c>
    </row>
    <row r="1257">
      <c r="A1257" t="s" s="15">
        <v>2193</v>
      </c>
      <c r="B1257" t="n" s="30">
        <v>14558.0</v>
      </c>
      <c r="C1257" t="s" s="16">
        <v>2210</v>
      </c>
      <c r="D1257" t="s" s="16">
        <v>2211</v>
      </c>
      <c r="E1257" t="s" s="16">
        <v>2196</v>
      </c>
      <c r="F1257" t="n" s="30">
        <v>6359.0</v>
      </c>
      <c r="G1257" t="s" s="17">
        <v>2212</v>
      </c>
      <c r="H1257" t="s" s="33">
        <v>21</v>
      </c>
      <c r="I1257" t="s" s="16">
        <v>22</v>
      </c>
      <c r="J1257" t="n" s="18">
        <v>1.0</v>
      </c>
      <c r="K1257" t="n" s="18">
        <v>109.1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62.97</v>
      </c>
      <c r="L1258" t="s" s="16">
        <v>23</v>
      </c>
      <c r="M1258" t="s" s="27">
        <v>23</v>
      </c>
    </row>
    <row r="1259">
      <c r="A1259" t="s" s="15">
        <v>2193</v>
      </c>
      <c r="B1259" t="n" s="30">
        <v>223.0</v>
      </c>
      <c r="C1259" t="s" s="16">
        <v>2213</v>
      </c>
      <c r="D1259" t="s" s="16">
        <v>2145</v>
      </c>
      <c r="E1259" t="s" s="16">
        <v>2110</v>
      </c>
      <c r="F1259" t="n" s="30">
        <v>10962.0</v>
      </c>
      <c r="G1259" t="s" s="17">
        <v>2214</v>
      </c>
      <c r="H1259" t="s" s="33">
        <v>21</v>
      </c>
      <c r="I1259" t="s" s="16">
        <v>22</v>
      </c>
      <c r="J1259" t="n" s="18">
        <v>0.4</v>
      </c>
      <c r="K1259" t="n" s="18">
        <v>104.06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14565.0</v>
      </c>
      <c r="C1260" t="s" s="16">
        <v>2215</v>
      </c>
      <c r="D1260" t="s" s="16">
        <v>2195</v>
      </c>
      <c r="E1260" t="s" s="16">
        <v>2196</v>
      </c>
      <c r="F1260" t="n" s="30">
        <v>6469.0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88.52</v>
      </c>
      <c r="L1260" t="s" s="16">
        <v>23</v>
      </c>
      <c r="M1260" t="s" s="27">
        <v>23</v>
      </c>
    </row>
    <row r="1261">
      <c r="A1261" t="s" s="15">
        <v>2193</v>
      </c>
      <c r="B1261" t="n" s="30">
        <v>14633.0</v>
      </c>
      <c r="C1261" t="s" s="16">
        <v>2217</v>
      </c>
      <c r="D1261" t="s" s="16">
        <v>2195</v>
      </c>
      <c r="E1261" t="s" s="16">
        <v>2196</v>
      </c>
      <c r="F1261" t="n" s="30">
        <v>9975.0</v>
      </c>
      <c r="G1261" t="s" s="17">
        <v>2218</v>
      </c>
      <c r="H1261" t="s" s="33">
        <v>21</v>
      </c>
      <c r="I1261" t="s" s="16">
        <v>22</v>
      </c>
      <c r="J1261" t="n" s="18">
        <v>1.0</v>
      </c>
      <c r="K1261" t="n" s="18">
        <v>109.51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14671.0</v>
      </c>
      <c r="G1262" t="s" s="17">
        <v>2223</v>
      </c>
      <c r="H1262" t="s" s="33">
        <v>27</v>
      </c>
      <c r="I1262" t="s" s="16">
        <v>28</v>
      </c>
      <c r="J1262" t="n" s="18">
        <v>1.0</v>
      </c>
      <c r="K1262" t="n" s="18">
        <v>61.4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12640.0</v>
      </c>
      <c r="G1263" t="s" s="17">
        <v>2224</v>
      </c>
      <c r="H1263" t="s" s="33">
        <v>21</v>
      </c>
      <c r="I1263" t="s" s="16">
        <v>22</v>
      </c>
      <c r="J1263" t="n" s="18">
        <v>1.0</v>
      </c>
      <c r="K1263" t="n" s="18">
        <v>95.71</v>
      </c>
      <c r="L1263" t="s" s="16">
        <v>23</v>
      </c>
      <c r="M1263" t="s" s="27">
        <v>23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11019.0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136.38</v>
      </c>
      <c r="L1264" t="s" s="16">
        <v>29</v>
      </c>
      <c r="M1264" t="s" s="27">
        <v>29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17298.0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69.07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13896.0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88.64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11986.0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103.36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11695.0</v>
      </c>
      <c r="G1268" t="s" s="17">
        <v>2229</v>
      </c>
      <c r="H1268" t="s" s="33">
        <v>21</v>
      </c>
      <c r="I1268" t="s" s="16">
        <v>22</v>
      </c>
      <c r="J1268" t="n" s="18">
        <v>0.8</v>
      </c>
      <c r="K1268" t="n" s="18">
        <v>87.83</v>
      </c>
      <c r="L1268" t="s" s="16">
        <v>23</v>
      </c>
      <c r="M1268" t="s" s="27">
        <v>23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111.13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10522.0</v>
      </c>
      <c r="G1270" t="s" s="17">
        <v>2230</v>
      </c>
      <c r="H1270" t="s" s="33">
        <v>27</v>
      </c>
      <c r="I1270" t="s" s="16">
        <v>28</v>
      </c>
      <c r="J1270" t="n" s="18">
        <v>1.0</v>
      </c>
      <c r="K1270" t="n" s="18">
        <v>128.44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11134.0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122.9</v>
      </c>
      <c r="L1271" t="s" s="16">
        <v>29</v>
      </c>
      <c r="M1271" t="s" s="27">
        <v>29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17004.0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95.36</v>
      </c>
      <c r="L1272" t="s" s="16">
        <v>23</v>
      </c>
      <c r="M1272" t="s" s="27">
        <v>23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14624.0</v>
      </c>
      <c r="G1273" t="s" s="17">
        <v>2233</v>
      </c>
      <c r="H1273" t="s" s="33">
        <v>27</v>
      </c>
      <c r="I1273" t="s" s="16">
        <v>28</v>
      </c>
      <c r="J1273" t="n" s="18">
        <v>1.0</v>
      </c>
      <c r="K1273" t="n" s="18">
        <v>121.79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8824.0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114.2</v>
      </c>
      <c r="L1274" t="s" s="16">
        <v>29</v>
      </c>
      <c r="M1274" t="s" s="27">
        <v>29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13098.0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100.52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11901.0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82.96</v>
      </c>
      <c r="L1276" t="s" s="16">
        <v>23</v>
      </c>
      <c r="M1276" t="s" s="27">
        <v>23</v>
      </c>
    </row>
    <row r="1277">
      <c r="A1277" t="s" s="15">
        <v>2219</v>
      </c>
      <c r="B1277" t="n" s="30">
        <v>9502.0</v>
      </c>
      <c r="C1277" t="s" s="16">
        <v>2220</v>
      </c>
      <c r="D1277" t="s" s="16">
        <v>2221</v>
      </c>
      <c r="E1277" t="s" s="16">
        <v>2222</v>
      </c>
      <c r="F1277" t="n" s="30">
        <v>17144.0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53.33</v>
      </c>
      <c r="L1277" t="s" s="16">
        <v>23</v>
      </c>
      <c r="M1277" t="s" s="27">
        <v>23</v>
      </c>
    </row>
    <row r="1278">
      <c r="A1278" t="s" s="15">
        <v>2219</v>
      </c>
      <c r="B1278" t="n" s="30">
        <v>31063.0</v>
      </c>
      <c r="C1278" t="s" s="16">
        <v>2238</v>
      </c>
      <c r="D1278" t="s" s="16">
        <v>2221</v>
      </c>
      <c r="E1278" t="s" s="16">
        <v>2222</v>
      </c>
      <c r="F1278" t="n" s="30">
        <v>5981.0</v>
      </c>
      <c r="G1278" t="s" s="17">
        <v>2239</v>
      </c>
      <c r="H1278" t="s" s="33">
        <v>21</v>
      </c>
      <c r="I1278" t="s" s="16">
        <v>22</v>
      </c>
      <c r="J1278" t="n" s="18">
        <v>1.0</v>
      </c>
      <c r="K1278" t="n" s="18">
        <v>103.77</v>
      </c>
      <c r="L1278" t="s" s="16">
        <v>23</v>
      </c>
      <c r="M1278" t="s" s="27">
        <v>23</v>
      </c>
    </row>
    <row r="1279">
      <c r="A1279" t="s" s="15">
        <v>2219</v>
      </c>
      <c r="B1279" t="n" s="30">
        <v>19351.0</v>
      </c>
      <c r="C1279" t="s" s="16">
        <v>2240</v>
      </c>
      <c r="D1279" t="s" s="16">
        <v>2241</v>
      </c>
      <c r="E1279" t="s" s="16">
        <v>2222</v>
      </c>
      <c r="F1279" t="n" s="30">
        <v>5366.0</v>
      </c>
      <c r="G1279" t="s" s="17">
        <v>2242</v>
      </c>
      <c r="H1279" t="s" s="33">
        <v>21</v>
      </c>
      <c r="I1279" t="s" s="16">
        <v>22</v>
      </c>
      <c r="J1279" t="n" s="18">
        <v>1.0</v>
      </c>
      <c r="K1279" t="n" s="18">
        <v>84.12</v>
      </c>
      <c r="L1279" t="s" s="16">
        <v>23</v>
      </c>
      <c r="M1279" t="s" s="27">
        <v>23</v>
      </c>
    </row>
    <row r="1280" spans="1:13" x14ac:dyDescent="0.25">
      <c r="A1280" s="19" t="s">
        <v>2219</v>
      </c>
      <c r="B1280" s="21" t="n">
        <v>31092.0</v>
      </c>
      <c r="C1280" s="20" t="s">
        <v>2243</v>
      </c>
      <c r="D1280" s="20" t="s">
        <v>2221</v>
      </c>
      <c r="E1280" s="21" t="s">
        <v>2222</v>
      </c>
      <c r="F1280" s="21" t="n">
        <v>6012.0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169.25</v>
      </c>
      <c r="L1280" s="24" t="s">
        <v>29</v>
      </c>
      <c r="M1280" s="27" t="s">
        <v>29</v>
      </c>
    </row>
    <row r="1281" spans="1:13" x14ac:dyDescent="0.25">
      <c r="A1281" s="19" t="s">
        <v>2219</v>
      </c>
      <c r="B1281" s="21" t="n">
        <v>19354.0</v>
      </c>
      <c r="C1281" s="20" t="s">
        <v>2245</v>
      </c>
      <c r="D1281" s="20" t="s">
        <v>2246</v>
      </c>
      <c r="E1281" s="21" t="s">
        <v>2222</v>
      </c>
      <c r="F1281" s="21" t="n">
        <v>6210.0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103.88</v>
      </c>
      <c r="L1281" s="24" t="s">
        <v>23</v>
      </c>
      <c r="M1281" s="27" t="s">
        <v>23</v>
      </c>
    </row>
    <row r="1282" spans="1:13" x14ac:dyDescent="0.25">
      <c r="A1282" s="19" t="s">
        <v>2219</v>
      </c>
      <c r="B1282" s="21" t="n">
        <v>31061.0</v>
      </c>
      <c r="C1282" s="20" t="s">
        <v>2248</v>
      </c>
      <c r="D1282" s="20" t="s">
        <v>2249</v>
      </c>
      <c r="E1282" s="21" t="s">
        <v>2250</v>
      </c>
      <c r="F1282" s="21" t="n">
        <v>6910.0</v>
      </c>
      <c r="G1282" s="19" t="s">
        <v>2251</v>
      </c>
      <c r="H1282" s="21" t="s">
        <v>27</v>
      </c>
      <c r="I1282" s="19" t="s">
        <v>28</v>
      </c>
      <c r="J1282" s="22" t="n">
        <v>1.0</v>
      </c>
      <c r="K1282" s="23" t="n">
        <v>156.14</v>
      </c>
      <c r="L1282" s="24" t="s">
        <v>29</v>
      </c>
      <c r="M1282" s="27" t="s">
        <v>29</v>
      </c>
    </row>
    <row r="1283" spans="1:13" x14ac:dyDescent="0.25">
      <c r="A1283" s="19" t="s">
        <v>2219</v>
      </c>
      <c r="B1283" s="21" t="n">
        <v>31095.0</v>
      </c>
      <c r="C1283" s="20" t="s">
        <v>2252</v>
      </c>
      <c r="D1283" s="20" t="s">
        <v>2221</v>
      </c>
      <c r="E1283" s="21" t="s">
        <v>2222</v>
      </c>
      <c r="F1283" s="21" t="n">
        <v>5876.0</v>
      </c>
      <c r="G1283" s="19" t="s">
        <v>2253</v>
      </c>
      <c r="H1283" s="21" t="s">
        <v>21</v>
      </c>
      <c r="I1283" s="19" t="s">
        <v>22</v>
      </c>
      <c r="J1283" s="22" t="n">
        <v>1.0</v>
      </c>
      <c r="K1283" s="23" t="n">
        <v>104.06</v>
      </c>
      <c r="L1283" s="24" t="s">
        <v>23</v>
      </c>
      <c r="M1283" s="27" t="s">
        <v>23</v>
      </c>
    </row>
    <row r="1284" spans="1:13" x14ac:dyDescent="0.25">
      <c r="A1284" s="19" t="s">
        <v>2219</v>
      </c>
      <c r="B1284" s="21" t="n">
        <v>31062.0</v>
      </c>
      <c r="C1284" s="20" t="s">
        <v>2254</v>
      </c>
      <c r="D1284" s="20" t="s">
        <v>2221</v>
      </c>
      <c r="E1284" s="21" t="s">
        <v>2222</v>
      </c>
      <c r="F1284" s="21" t="n">
        <v>7180.0</v>
      </c>
      <c r="G1284" s="19" t="s">
        <v>2255</v>
      </c>
      <c r="H1284" s="21" t="s">
        <v>21</v>
      </c>
      <c r="I1284" s="19" t="s">
        <v>22</v>
      </c>
      <c r="J1284" s="22" t="n">
        <v>1.0</v>
      </c>
      <c r="K1284" s="23" t="n">
        <v>113.33</v>
      </c>
      <c r="L1284" s="24" t="s">
        <v>29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708.07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849</v>
      </c>
      <c r="I1288" s="19" t="s">
        <v>850</v>
      </c>
      <c r="J1288" s="22" t="n">
        <v>11.92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 t="s">
        <v>2257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298.36</v>
      </c>
      <c r="K1289" s="23" t="n">
        <v>100.0</v>
      </c>
      <c r="L1289" s="24" t="s">
        <v>226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