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<sst xmlns="http://schemas.openxmlformats.org/spreadsheetml/2006/main" count="20915" uniqueCount="2250">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</sst>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92.39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118.21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42.14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113.13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110.03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52.8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97.76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116.07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80.94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104.48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104.38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114.29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31.62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38.21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74.93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103.04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168.66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51.74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81.47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96.76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96.88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117.32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63.95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55.36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100.0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101.53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109.32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122.23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51.33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80.65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123.21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106.88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52.05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79.0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100.63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119.29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66.96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114.55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107.14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81.06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158.17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159.38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102.06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116.25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127.43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108.2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111.56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117.05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101.52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114.57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72.62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110.56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85.95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51.06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10.78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133.91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59.44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161.85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126.72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244.02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16.44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110.94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125.57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64.68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85.86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139.46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119.77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67.11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147.22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330.58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100.7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142.87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101.39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134.48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111.52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65.0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31.94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149.92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105.72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64.94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103.26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82.79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51.63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72.68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91.11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122.39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62.19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74.84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110.36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123.8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73.2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106.46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85.87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112.73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104.98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107.23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32.82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71.9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113.12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22.67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168.75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78.93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40.26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80.74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74.41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39.95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107.61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88.8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60.08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105.84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76.01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100.09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0.79</v>
      </c>
      <c r="L235" t="n" s="18">
        <v>82.82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105.98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323.57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99.1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114.86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192.63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6.05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27</v>
      </c>
      <c r="I243" t="s" s="16">
        <v>28</v>
      </c>
      <c r="J243" t="s" s="16">
        <v>22</v>
      </c>
      <c r="K243" t="n" s="18">
        <v>0.12</v>
      </c>
      <c r="L243" t="n" s="18">
        <v>16.58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120.93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602.36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116.58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70.65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163.14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122.32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116.83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65.58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107.79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20</v>
      </c>
      <c r="I254" t="s" s="16">
        <v>21</v>
      </c>
      <c r="J254" t="s" s="16">
        <v>25</v>
      </c>
      <c r="K254" t="n" s="18">
        <v>0.1</v>
      </c>
      <c r="L254" t="n" s="18">
        <v>525.73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94.38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169.26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111.4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82.75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142.42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23.28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1.6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9.06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58.55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136.32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129.76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72.01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9.04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117.52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367.18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79.17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79.28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153.69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55.18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42.54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79.75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18723.0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0.0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12236.0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79.08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13486.0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73.39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17098.0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73.62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17409.0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68.03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91.6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65.67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116.01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68.9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65.92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82.65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100.31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78.89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59.9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102.67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141.05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79.39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89.82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111.73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105.65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82.42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36.93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515.83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95.59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123.96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72.94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495.97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23.46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108.5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145.44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11.48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81.32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235.88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113.19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132.9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158.47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104.28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122.45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107.38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106.12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116.64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108.75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108.26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120.09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136.75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19.43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82.5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112.72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113.19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18984.0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0.0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117.66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92.3</v>
      </c>
    </row>
    <row r="332">
      <c r="A332" t="s" s="15">
        <v>586</v>
      </c>
      <c r="B332" t="n" s="29">
        <v>4201.0</v>
      </c>
      <c r="C332" t="s" s="16">
        <v>587</v>
      </c>
      <c r="D332" t="s" s="16">
        <v>588</v>
      </c>
      <c r="E332" t="s" s="16">
        <v>589</v>
      </c>
      <c r="F332" t="n" s="29">
        <v>18315.0</v>
      </c>
      <c r="G332" t="s" s="17">
        <v>598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10.68</v>
      </c>
    </row>
    <row r="333">
      <c r="A333" t="s" s="15">
        <v>586</v>
      </c>
      <c r="B333" t="n" s="29">
        <v>27208.0</v>
      </c>
      <c r="C333" t="s" s="16">
        <v>599</v>
      </c>
      <c r="D333" t="s" s="16">
        <v>600</v>
      </c>
      <c r="E333" t="s" s="16">
        <v>601</v>
      </c>
      <c r="F333" t="n" s="29">
        <v>9028.0</v>
      </c>
      <c r="G333" t="s" s="17">
        <v>602</v>
      </c>
      <c r="H333" t="s" s="32">
        <v>20</v>
      </c>
      <c r="I333" t="s" s="16">
        <v>21</v>
      </c>
      <c r="J333" t="s" s="16">
        <v>25</v>
      </c>
      <c r="K333" t="n" s="18">
        <v>1.0</v>
      </c>
      <c r="L333" t="n" s="18">
        <v>131.47</v>
      </c>
    </row>
    <row r="334">
      <c r="A334" t="s" s="15">
        <v>586</v>
      </c>
      <c r="B334" t="n" s="29">
        <v>27103.0</v>
      </c>
      <c r="C334" t="s" s="16">
        <v>603</v>
      </c>
      <c r="D334" t="s" s="16">
        <v>588</v>
      </c>
      <c r="E334" t="s" s="16">
        <v>589</v>
      </c>
      <c r="F334" t="n" s="29">
        <v>7661.0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94.35</v>
      </c>
    </row>
    <row r="335">
      <c r="A335" t="s" s="15">
        <v>586</v>
      </c>
      <c r="B335" t="n" s="29">
        <v>27225.0</v>
      </c>
      <c r="C335" t="s" s="16">
        <v>605</v>
      </c>
      <c r="D335" t="s" s="16">
        <v>606</v>
      </c>
      <c r="E335" t="s" s="16">
        <v>589</v>
      </c>
      <c r="F335" t="n" s="29">
        <v>9323.0</v>
      </c>
      <c r="G335" t="s" s="17">
        <v>607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109.62</v>
      </c>
    </row>
    <row r="336">
      <c r="A336" t="s" s="15">
        <v>586</v>
      </c>
      <c r="B336" t="n" s="29">
        <v>27209.0</v>
      </c>
      <c r="C336" t="s" s="16">
        <v>608</v>
      </c>
      <c r="D336" t="s" s="16">
        <v>609</v>
      </c>
      <c r="E336" t="s" s="16">
        <v>601</v>
      </c>
      <c r="F336" t="n" s="29">
        <v>5452.0</v>
      </c>
      <c r="G336" t="s" s="17">
        <v>610</v>
      </c>
      <c r="H336" t="s" s="32">
        <v>20</v>
      </c>
      <c r="I336" t="s" s="16">
        <v>21</v>
      </c>
      <c r="J336" t="s" s="16">
        <v>25</v>
      </c>
      <c r="K336" t="n" s="18">
        <v>0.5</v>
      </c>
      <c r="L336" t="n" s="18">
        <v>172.69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146.0</v>
      </c>
    </row>
    <row r="338">
      <c r="A338" t="s" s="15">
        <v>586</v>
      </c>
      <c r="B338" t="n" s="29">
        <v>27258.0</v>
      </c>
      <c r="C338" t="s" s="16">
        <v>611</v>
      </c>
      <c r="D338" t="s" s="16">
        <v>612</v>
      </c>
      <c r="E338" t="s" s="16">
        <v>613</v>
      </c>
      <c r="F338" t="n" s="29">
        <v>8029.0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0.9</v>
      </c>
      <c r="L338" t="n" s="18">
        <v>138.42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91.68</v>
      </c>
    </row>
    <row r="340">
      <c r="A340" t="s" s="15">
        <v>586</v>
      </c>
      <c r="B340" t="n" s="29">
        <v>27241.0</v>
      </c>
      <c r="C340" t="s" s="16">
        <v>615</v>
      </c>
      <c r="D340" t="s" s="16">
        <v>616</v>
      </c>
      <c r="E340" t="s" s="16">
        <v>617</v>
      </c>
      <c r="F340" t="n" s="29">
        <v>8785.0</v>
      </c>
      <c r="G340" t="s" s="17">
        <v>618</v>
      </c>
      <c r="H340" t="s" s="32">
        <v>27</v>
      </c>
      <c r="I340" t="s" s="16">
        <v>28</v>
      </c>
      <c r="J340" t="s" s="16">
        <v>22</v>
      </c>
      <c r="K340" t="n" s="18">
        <v>0.2</v>
      </c>
      <c r="L340" t="n" s="18">
        <v>10.99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10110.0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0.5</v>
      </c>
      <c r="L341" t="n" s="18">
        <v>135.07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13808.0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83.18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0.4</v>
      </c>
      <c r="L343" t="n" s="18">
        <v>147.17</v>
      </c>
    </row>
    <row r="344">
      <c r="A344" t="s" s="15">
        <v>619</v>
      </c>
      <c r="B344" t="n" s="29">
        <v>4820.0</v>
      </c>
      <c r="C344" t="s" s="16">
        <v>620</v>
      </c>
      <c r="D344" t="s" s="16">
        <v>621</v>
      </c>
      <c r="E344" t="s" s="16">
        <v>613</v>
      </c>
      <c r="F344" t="n" s="29">
        <v>10870.0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0.6</v>
      </c>
      <c r="L344" t="n" s="18">
        <v>127.37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17565.0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106.08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27</v>
      </c>
      <c r="I346" t="s" s="16">
        <v>28</v>
      </c>
      <c r="J346" t="s" s="16">
        <v>25</v>
      </c>
      <c r="K346" t="n" s="18">
        <v>0.3</v>
      </c>
      <c r="L346" t="n" s="18">
        <v>183.91</v>
      </c>
    </row>
    <row r="347">
      <c r="A347" t="s" s="15">
        <v>619</v>
      </c>
      <c r="B347" t="n" s="29">
        <v>4385.0</v>
      </c>
      <c r="C347" t="s" s="16">
        <v>625</v>
      </c>
      <c r="D347" t="s" s="16">
        <v>626</v>
      </c>
      <c r="E347" t="s" s="16">
        <v>627</v>
      </c>
      <c r="F347" t="n" s="29">
        <v>16758.0</v>
      </c>
      <c r="G347" t="s" s="17">
        <v>629</v>
      </c>
      <c r="H347" t="s" s="32">
        <v>20</v>
      </c>
      <c r="I347" t="s" s="16">
        <v>21</v>
      </c>
      <c r="J347" t="s" s="16">
        <v>25</v>
      </c>
      <c r="K347" t="n" s="18">
        <v>0.7</v>
      </c>
      <c r="L347" t="n" s="18">
        <v>116.08</v>
      </c>
    </row>
    <row r="348">
      <c r="A348" t="s" s="15">
        <v>619</v>
      </c>
      <c r="B348" t="n" s="29">
        <v>27142.0</v>
      </c>
      <c r="C348" t="s" s="16">
        <v>630</v>
      </c>
      <c r="D348" t="s" s="16">
        <v>631</v>
      </c>
      <c r="E348" t="s" s="16">
        <v>613</v>
      </c>
      <c r="F348" t="n" s="29">
        <v>17279.0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62.2</v>
      </c>
    </row>
    <row r="349">
      <c r="A349" t="s" s="15">
        <v>619</v>
      </c>
      <c r="B349" t="n" s="29">
        <v>27281.0</v>
      </c>
      <c r="C349" t="s" s="16">
        <v>633</v>
      </c>
      <c r="D349" t="s" s="16">
        <v>634</v>
      </c>
      <c r="E349" t="s" s="16">
        <v>627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25</v>
      </c>
      <c r="K349" t="n" s="18">
        <v>0.6</v>
      </c>
      <c r="L349" t="n" s="18">
        <v>110.92</v>
      </c>
    </row>
    <row r="350">
      <c r="A350" t="s" s="15">
        <v>619</v>
      </c>
      <c r="B350" t="n" s="29">
        <v>2467.0</v>
      </c>
      <c r="C350" t="s" s="16">
        <v>636</v>
      </c>
      <c r="D350" t="s" s="16">
        <v>637</v>
      </c>
      <c r="E350" t="s" s="16">
        <v>558</v>
      </c>
      <c r="F350" t="n" s="29">
        <v>17786.0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1.0</v>
      </c>
      <c r="L350" t="n" s="18">
        <v>80.32</v>
      </c>
    </row>
    <row r="351">
      <c r="A351" t="s" s="15">
        <v>619</v>
      </c>
      <c r="B351" t="n" s="29">
        <v>27283.0</v>
      </c>
      <c r="C351" t="s" s="16">
        <v>639</v>
      </c>
      <c r="D351" t="s" s="16">
        <v>640</v>
      </c>
      <c r="E351" t="s" s="16">
        <v>627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121.66</v>
      </c>
    </row>
    <row r="352">
      <c r="A352" t="s" s="15">
        <v>619</v>
      </c>
      <c r="B352" t="n" s="29">
        <v>27168.0</v>
      </c>
      <c r="C352" t="s" s="16">
        <v>642</v>
      </c>
      <c r="D352" t="s" s="16">
        <v>643</v>
      </c>
      <c r="E352" t="s" s="16">
        <v>613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87.03</v>
      </c>
    </row>
    <row r="353">
      <c r="A353" t="s" s="15">
        <v>619</v>
      </c>
      <c r="B353" t="n" s="29">
        <v>27060.0</v>
      </c>
      <c r="C353" t="s" s="16">
        <v>645</v>
      </c>
      <c r="D353" t="s" s="16">
        <v>626</v>
      </c>
      <c r="E353" t="s" s="16">
        <v>627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128.06</v>
      </c>
    </row>
    <row r="354">
      <c r="A354" t="s" s="15">
        <v>619</v>
      </c>
      <c r="B354" t="n" s="29">
        <v>27272.0</v>
      </c>
      <c r="C354" t="s" s="16">
        <v>647</v>
      </c>
      <c r="D354" t="s" s="16">
        <v>648</v>
      </c>
      <c r="E354" t="s" s="16">
        <v>613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94.27</v>
      </c>
    </row>
    <row r="355">
      <c r="A355" t="s" s="15">
        <v>619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25</v>
      </c>
      <c r="K355" t="n" s="18">
        <v>1.0</v>
      </c>
      <c r="L355" t="n" s="18">
        <v>113.81</v>
      </c>
    </row>
    <row r="356">
      <c r="A356" t="s" s="15">
        <v>619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98.08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186</v>
      </c>
      <c r="E357" t="s" s="16">
        <v>627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14.9</v>
      </c>
    </row>
    <row r="358">
      <c r="A358" t="s" s="15">
        <v>619</v>
      </c>
      <c r="B358" t="n" s="29">
        <v>27141.0</v>
      </c>
      <c r="C358" t="s" s="16">
        <v>657</v>
      </c>
      <c r="D358" t="s" s="16">
        <v>186</v>
      </c>
      <c r="E358" t="s" s="16">
        <v>627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380.26</v>
      </c>
    </row>
    <row r="359">
      <c r="A359" t="s" s="15">
        <v>619</v>
      </c>
      <c r="B359" t="n" s="29">
        <v>27035.0</v>
      </c>
      <c r="C359" t="s" s="16">
        <v>660</v>
      </c>
      <c r="D359" t="s" s="16">
        <v>621</v>
      </c>
      <c r="E359" t="s" s="16">
        <v>613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123.15</v>
      </c>
    </row>
    <row r="360">
      <c r="A360" t="s" s="15">
        <v>619</v>
      </c>
      <c r="B360" t="n" s="29">
        <v>27224.0</v>
      </c>
      <c r="C360" t="s" s="16">
        <v>662</v>
      </c>
      <c r="D360" t="s" s="16">
        <v>626</v>
      </c>
      <c r="E360" t="s" s="16">
        <v>627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133.64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558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123.03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558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38.73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558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132.1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558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91.68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558</v>
      </c>
      <c r="F365" t="n" s="29">
        <v>14902.0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2.35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558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78.81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558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77.78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87.6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558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159.03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558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78.15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558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67.78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558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183.12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558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114.15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78.57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102.98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99.69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399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119.86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129.05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15.89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27.5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496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496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242.83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490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105.46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399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144.44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71.07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558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181.44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558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87.34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125.35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128.12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115.38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82.99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141.59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142.4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126.88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109.65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550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79.1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550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111.71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550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130.77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550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103.34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550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100.33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550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105.6</v>
      </c>
    </row>
    <row r="404">
      <c r="A404" t="s" s="15">
        <v>742</v>
      </c>
      <c r="B404" t="n" s="29">
        <v>5470.0</v>
      </c>
      <c r="C404" t="s" s="16">
        <v>749</v>
      </c>
      <c r="D404" t="s" s="16">
        <v>750</v>
      </c>
      <c r="E404" t="s" s="16">
        <v>399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109.89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399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115.42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399</v>
      </c>
      <c r="F406" t="n" s="29">
        <v>12979.0</v>
      </c>
      <c r="G406" t="s" s="17">
        <v>753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117.14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399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110.87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399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112.49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399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55.82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399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68.77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399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110.54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399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31.61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399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115.09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399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121.57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399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125.11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399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114.97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399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112.69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399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109.95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399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113.8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399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106.05</v>
      </c>
    </row>
    <row r="421">
      <c r="A421" t="s" s="15">
        <v>742</v>
      </c>
      <c r="B421" t="n" s="29">
        <v>5030.0</v>
      </c>
      <c r="C421" t="s" s="16">
        <v>768</v>
      </c>
      <c r="D421" t="s" s="16">
        <v>769</v>
      </c>
      <c r="E421" t="s" s="16">
        <v>399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113.04</v>
      </c>
    </row>
    <row r="422">
      <c r="A422" t="s" s="15">
        <v>742</v>
      </c>
      <c r="B422" t="n" s="29">
        <v>5030.0</v>
      </c>
      <c r="C422" t="s" s="16">
        <v>768</v>
      </c>
      <c r="D422" t="s" s="16">
        <v>769</v>
      </c>
      <c r="E422" t="s" s="16">
        <v>399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67.27</v>
      </c>
    </row>
    <row r="423">
      <c r="A423" t="s" s="15">
        <v>742</v>
      </c>
      <c r="B423" t="n" s="29">
        <v>5030.0</v>
      </c>
      <c r="C423" t="s" s="16">
        <v>768</v>
      </c>
      <c r="D423" t="s" s="16">
        <v>769</v>
      </c>
      <c r="E423" t="s" s="16">
        <v>399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70.33</v>
      </c>
    </row>
    <row r="424">
      <c r="A424" t="s" s="15">
        <v>742</v>
      </c>
      <c r="B424" t="n" s="29">
        <v>5030.0</v>
      </c>
      <c r="C424" t="s" s="16">
        <v>768</v>
      </c>
      <c r="D424" t="s" s="16">
        <v>769</v>
      </c>
      <c r="E424" t="s" s="16">
        <v>399</v>
      </c>
      <c r="F424" t="n" s="29">
        <v>11064.0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113.46</v>
      </c>
    </row>
    <row r="425">
      <c r="A425" t="s" s="15">
        <v>742</v>
      </c>
      <c r="B425" t="n" s="29">
        <v>5030.0</v>
      </c>
      <c r="C425" t="s" s="16">
        <v>768</v>
      </c>
      <c r="D425" t="s" s="16">
        <v>769</v>
      </c>
      <c r="E425" t="s" s="16">
        <v>399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113.79</v>
      </c>
    </row>
    <row r="426">
      <c r="A426" t="s" s="15">
        <v>742</v>
      </c>
      <c r="B426" t="n" s="29">
        <v>5030.0</v>
      </c>
      <c r="C426" t="s" s="16">
        <v>768</v>
      </c>
      <c r="D426" t="s" s="16">
        <v>769</v>
      </c>
      <c r="E426" t="s" s="16">
        <v>399</v>
      </c>
      <c r="F426" t="n" s="29">
        <v>9675.0</v>
      </c>
      <c r="G426" t="s" s="17">
        <v>775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113.71</v>
      </c>
    </row>
    <row r="427">
      <c r="A427" t="s" s="15">
        <v>742</v>
      </c>
      <c r="B427" t="n" s="29">
        <v>5030.0</v>
      </c>
      <c r="C427" t="s" s="16">
        <v>768</v>
      </c>
      <c r="D427" t="s" s="16">
        <v>769</v>
      </c>
      <c r="E427" t="s" s="16">
        <v>399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111.84</v>
      </c>
    </row>
    <row r="428">
      <c r="A428" t="s" s="15">
        <v>742</v>
      </c>
      <c r="B428" t="n" s="29">
        <v>5030.0</v>
      </c>
      <c r="C428" t="s" s="16">
        <v>768</v>
      </c>
      <c r="D428" t="s" s="16">
        <v>769</v>
      </c>
      <c r="E428" t="s" s="16">
        <v>399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37.87</v>
      </c>
    </row>
    <row r="429">
      <c r="A429" t="s" s="15">
        <v>742</v>
      </c>
      <c r="B429" t="n" s="29">
        <v>5030.0</v>
      </c>
      <c r="C429" t="s" s="16">
        <v>768</v>
      </c>
      <c r="D429" t="s" s="16">
        <v>769</v>
      </c>
      <c r="E429" t="s" s="16">
        <v>399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110.54</v>
      </c>
    </row>
    <row r="430">
      <c r="A430" t="s" s="15">
        <v>742</v>
      </c>
      <c r="B430" t="n" s="29">
        <v>5030.0</v>
      </c>
      <c r="C430" t="s" s="16">
        <v>768</v>
      </c>
      <c r="D430" t="s" s="16">
        <v>769</v>
      </c>
      <c r="E430" t="s" s="16">
        <v>399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56.86</v>
      </c>
    </row>
    <row r="431">
      <c r="A431" t="s" s="15">
        <v>742</v>
      </c>
      <c r="B431" t="n" s="29">
        <v>5030.0</v>
      </c>
      <c r="C431" t="s" s="16">
        <v>768</v>
      </c>
      <c r="D431" t="s" s="16">
        <v>769</v>
      </c>
      <c r="E431" t="s" s="16">
        <v>399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62.78</v>
      </c>
    </row>
    <row r="432">
      <c r="A432" t="s" s="15">
        <v>742</v>
      </c>
      <c r="B432" t="n" s="29">
        <v>5030.0</v>
      </c>
      <c r="C432" t="s" s="16">
        <v>768</v>
      </c>
      <c r="D432" t="s" s="16">
        <v>769</v>
      </c>
      <c r="E432" t="s" s="16">
        <v>399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114.21</v>
      </c>
    </row>
    <row r="433">
      <c r="A433" t="s" s="15">
        <v>742</v>
      </c>
      <c r="B433" t="n" s="29">
        <v>5030.0</v>
      </c>
      <c r="C433" t="s" s="16">
        <v>768</v>
      </c>
      <c r="D433" t="s" s="16">
        <v>769</v>
      </c>
      <c r="E433" t="s" s="16">
        <v>399</v>
      </c>
      <c r="F433" t="n" s="29">
        <v>7178.0</v>
      </c>
      <c r="G433" t="s" s="17">
        <v>781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113.46</v>
      </c>
    </row>
    <row r="434">
      <c r="A434" t="s" s="15">
        <v>742</v>
      </c>
      <c r="B434" t="n" s="29">
        <v>5030.0</v>
      </c>
      <c r="C434" t="s" s="16">
        <v>768</v>
      </c>
      <c r="D434" t="s" s="16">
        <v>769</v>
      </c>
      <c r="E434" t="s" s="16">
        <v>399</v>
      </c>
      <c r="F434" t="n" s="29">
        <v>7686.0</v>
      </c>
      <c r="G434" t="s" s="17">
        <v>782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131.55</v>
      </c>
    </row>
    <row r="435">
      <c r="A435" t="s" s="15">
        <v>742</v>
      </c>
      <c r="B435" t="n" s="29">
        <v>5030.0</v>
      </c>
      <c r="C435" t="s" s="16">
        <v>768</v>
      </c>
      <c r="D435" t="s" s="16">
        <v>769</v>
      </c>
      <c r="E435" t="s" s="16">
        <v>399</v>
      </c>
      <c r="F435" t="n" s="29">
        <v>14522.0</v>
      </c>
      <c r="G435" t="s" s="17">
        <v>783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35.62</v>
      </c>
    </row>
    <row r="436">
      <c r="A436" t="s" s="15">
        <v>742</v>
      </c>
      <c r="B436" t="n" s="29">
        <v>5150.0</v>
      </c>
      <c r="C436" t="s" s="16">
        <v>784</v>
      </c>
      <c r="D436" t="s" s="16">
        <v>785</v>
      </c>
      <c r="E436" t="s" s="16">
        <v>399</v>
      </c>
      <c r="F436" t="n" s="29">
        <v>13094.0</v>
      </c>
      <c r="G436" t="s" s="17">
        <v>786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88.94</v>
      </c>
    </row>
    <row r="437">
      <c r="A437" t="s" s="15">
        <v>742</v>
      </c>
      <c r="B437" t="n" s="29">
        <v>5150.0</v>
      </c>
      <c r="C437" t="s" s="16">
        <v>784</v>
      </c>
      <c r="D437" t="s" s="16">
        <v>785</v>
      </c>
      <c r="E437" t="s" s="16">
        <v>399</v>
      </c>
      <c r="F437" t="n" s="29">
        <v>12940.0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115.05</v>
      </c>
    </row>
    <row r="438">
      <c r="A438" t="s" s="15">
        <v>742</v>
      </c>
      <c r="B438" t="n" s="29">
        <v>5150.0</v>
      </c>
      <c r="C438" t="s" s="16">
        <v>784</v>
      </c>
      <c r="D438" t="s" s="16">
        <v>785</v>
      </c>
      <c r="E438" t="s" s="16">
        <v>399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133.18</v>
      </c>
    </row>
    <row r="439">
      <c r="A439" t="s" s="15">
        <v>742</v>
      </c>
      <c r="B439" t="n" s="29">
        <v>5150.0</v>
      </c>
      <c r="C439" t="s" s="16">
        <v>784</v>
      </c>
      <c r="D439" t="s" s="16">
        <v>785</v>
      </c>
      <c r="E439" t="s" s="16">
        <v>399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131.1</v>
      </c>
    </row>
    <row r="440">
      <c r="A440" t="s" s="15">
        <v>742</v>
      </c>
      <c r="B440" t="n" s="29">
        <v>5150.0</v>
      </c>
      <c r="C440" t="s" s="16">
        <v>784</v>
      </c>
      <c r="D440" t="s" s="16">
        <v>785</v>
      </c>
      <c r="E440" t="s" s="16">
        <v>399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68.9</v>
      </c>
    </row>
    <row r="441">
      <c r="A441" t="s" s="15">
        <v>742</v>
      </c>
      <c r="B441" t="n" s="29">
        <v>5150.0</v>
      </c>
      <c r="C441" t="s" s="16">
        <v>784</v>
      </c>
      <c r="D441" t="s" s="16">
        <v>785</v>
      </c>
      <c r="E441" t="s" s="16">
        <v>399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115.13</v>
      </c>
    </row>
    <row r="442">
      <c r="A442" t="s" s="15">
        <v>742</v>
      </c>
      <c r="B442" t="n" s="29">
        <v>5150.0</v>
      </c>
      <c r="C442" t="s" s="16">
        <v>784</v>
      </c>
      <c r="D442" t="s" s="16">
        <v>785</v>
      </c>
      <c r="E442" t="s" s="16">
        <v>399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100.17</v>
      </c>
    </row>
    <row r="443">
      <c r="A443" t="s" s="15">
        <v>742</v>
      </c>
      <c r="B443" t="n" s="29">
        <v>5150.0</v>
      </c>
      <c r="C443" t="s" s="16">
        <v>784</v>
      </c>
      <c r="D443" t="s" s="16">
        <v>785</v>
      </c>
      <c r="E443" t="s" s="16">
        <v>399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103.93</v>
      </c>
    </row>
    <row r="444">
      <c r="A444" t="s" s="15">
        <v>742</v>
      </c>
      <c r="B444" t="n" s="29">
        <v>5150.0</v>
      </c>
      <c r="C444" t="s" s="16">
        <v>784</v>
      </c>
      <c r="D444" t="s" s="16">
        <v>785</v>
      </c>
      <c r="E444" t="s" s="16">
        <v>399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104.1</v>
      </c>
    </row>
    <row r="445">
      <c r="A445" t="s" s="15">
        <v>742</v>
      </c>
      <c r="B445" t="n" s="29">
        <v>5150.0</v>
      </c>
      <c r="C445" t="s" s="16">
        <v>784</v>
      </c>
      <c r="D445" t="s" s="16">
        <v>785</v>
      </c>
      <c r="E445" t="s" s="16">
        <v>399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97.58</v>
      </c>
    </row>
    <row r="446">
      <c r="A446" t="s" s="15">
        <v>742</v>
      </c>
      <c r="B446" t="n" s="29">
        <v>5150.0</v>
      </c>
      <c r="C446" t="s" s="16">
        <v>784</v>
      </c>
      <c r="D446" t="s" s="16">
        <v>785</v>
      </c>
      <c r="E446" t="s" s="16">
        <v>399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108.13</v>
      </c>
    </row>
    <row r="447">
      <c r="A447" t="s" s="15">
        <v>742</v>
      </c>
      <c r="B447" t="n" s="29">
        <v>5150.0</v>
      </c>
      <c r="C447" t="s" s="16">
        <v>784</v>
      </c>
      <c r="D447" t="s" s="16">
        <v>785</v>
      </c>
      <c r="E447" t="s" s="16">
        <v>399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159.03</v>
      </c>
    </row>
    <row r="448">
      <c r="A448" t="s" s="15">
        <v>742</v>
      </c>
      <c r="B448" t="n" s="29">
        <v>5150.0</v>
      </c>
      <c r="C448" t="s" s="16">
        <v>784</v>
      </c>
      <c r="D448" t="s" s="16">
        <v>785</v>
      </c>
      <c r="E448" t="s" s="16">
        <v>399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94.01</v>
      </c>
    </row>
    <row r="449">
      <c r="A449" t="s" s="15">
        <v>742</v>
      </c>
      <c r="B449" t="n" s="29">
        <v>5150.0</v>
      </c>
      <c r="C449" t="s" s="16">
        <v>784</v>
      </c>
      <c r="D449" t="s" s="16">
        <v>785</v>
      </c>
      <c r="E449" t="s" s="16">
        <v>399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60.25</v>
      </c>
    </row>
    <row r="450">
      <c r="A450" t="s" s="15">
        <v>742</v>
      </c>
      <c r="B450" t="n" s="29">
        <v>5150.0</v>
      </c>
      <c r="C450" t="s" s="16">
        <v>784</v>
      </c>
      <c r="D450" t="s" s="16">
        <v>785</v>
      </c>
      <c r="E450" t="s" s="16">
        <v>399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106.12</v>
      </c>
    </row>
    <row r="451">
      <c r="A451" t="s" s="15">
        <v>742</v>
      </c>
      <c r="B451" t="n" s="29">
        <v>5150.0</v>
      </c>
      <c r="C451" t="s" s="16">
        <v>784</v>
      </c>
      <c r="D451" t="s" s="16">
        <v>785</v>
      </c>
      <c r="E451" t="s" s="16">
        <v>399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108.91</v>
      </c>
    </row>
    <row r="452">
      <c r="A452" t="s" s="15">
        <v>742</v>
      </c>
      <c r="B452" t="n" s="29">
        <v>5150.0</v>
      </c>
      <c r="C452" t="s" s="16">
        <v>784</v>
      </c>
      <c r="D452" t="s" s="16">
        <v>785</v>
      </c>
      <c r="E452" t="s" s="16">
        <v>399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107.16</v>
      </c>
    </row>
    <row r="453">
      <c r="A453" t="s" s="15">
        <v>742</v>
      </c>
      <c r="B453" t="n" s="29">
        <v>5150.0</v>
      </c>
      <c r="C453" t="s" s="16">
        <v>784</v>
      </c>
      <c r="D453" t="s" s="16">
        <v>785</v>
      </c>
      <c r="E453" t="s" s="16">
        <v>399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107.29</v>
      </c>
    </row>
    <row r="454">
      <c r="A454" t="s" s="15">
        <v>742</v>
      </c>
      <c r="B454" t="n" s="29">
        <v>5150.0</v>
      </c>
      <c r="C454" t="s" s="16">
        <v>784</v>
      </c>
      <c r="D454" t="s" s="16">
        <v>785</v>
      </c>
      <c r="E454" t="s" s="16">
        <v>399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110.54</v>
      </c>
    </row>
    <row r="455">
      <c r="A455" t="s" s="15">
        <v>742</v>
      </c>
      <c r="B455" t="n" s="29">
        <v>5300.0</v>
      </c>
      <c r="C455" t="s" s="16">
        <v>805</v>
      </c>
      <c r="D455" t="s" s="16">
        <v>806</v>
      </c>
      <c r="E455" t="s" s="16">
        <v>399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118.98</v>
      </c>
    </row>
    <row r="456">
      <c r="A456" t="s" s="15">
        <v>742</v>
      </c>
      <c r="B456" t="n" s="29">
        <v>5300.0</v>
      </c>
      <c r="C456" t="s" s="16">
        <v>805</v>
      </c>
      <c r="D456" t="s" s="16">
        <v>806</v>
      </c>
      <c r="E456" t="s" s="16">
        <v>399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104.18</v>
      </c>
    </row>
    <row r="457">
      <c r="A457" t="s" s="15">
        <v>742</v>
      </c>
      <c r="B457" t="n" s="29">
        <v>5300.0</v>
      </c>
      <c r="C457" t="s" s="16">
        <v>805</v>
      </c>
      <c r="D457" t="s" s="16">
        <v>806</v>
      </c>
      <c r="E457" t="s" s="16">
        <v>399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112.12</v>
      </c>
    </row>
    <row r="458">
      <c r="A458" t="s" s="15">
        <v>742</v>
      </c>
      <c r="B458" t="n" s="29">
        <v>5300.0</v>
      </c>
      <c r="C458" t="s" s="16">
        <v>805</v>
      </c>
      <c r="D458" t="s" s="16">
        <v>806</v>
      </c>
      <c r="E458" t="s" s="16">
        <v>399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88.74</v>
      </c>
    </row>
    <row r="459">
      <c r="A459" t="s" s="15">
        <v>742</v>
      </c>
      <c r="B459" t="n" s="29">
        <v>5300.0</v>
      </c>
      <c r="C459" t="s" s="16">
        <v>805</v>
      </c>
      <c r="D459" t="s" s="16">
        <v>806</v>
      </c>
      <c r="E459" t="s" s="16">
        <v>399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104.62</v>
      </c>
    </row>
    <row r="460">
      <c r="A460" t="s" s="15">
        <v>742</v>
      </c>
      <c r="B460" t="n" s="29">
        <v>5300.0</v>
      </c>
      <c r="C460" t="s" s="16">
        <v>805</v>
      </c>
      <c r="D460" t="s" s="16">
        <v>806</v>
      </c>
      <c r="E460" t="s" s="16">
        <v>399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115.68</v>
      </c>
    </row>
    <row r="461">
      <c r="A461" t="s" s="15">
        <v>742</v>
      </c>
      <c r="B461" t="n" s="29">
        <v>5300.0</v>
      </c>
      <c r="C461" t="s" s="16">
        <v>805</v>
      </c>
      <c r="D461" t="s" s="16">
        <v>806</v>
      </c>
      <c r="E461" t="s" s="16">
        <v>399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108.19</v>
      </c>
    </row>
    <row r="462">
      <c r="A462" t="s" s="15">
        <v>742</v>
      </c>
      <c r="B462" t="n" s="29">
        <v>5300.0</v>
      </c>
      <c r="C462" t="s" s="16">
        <v>805</v>
      </c>
      <c r="D462" t="s" s="16">
        <v>806</v>
      </c>
      <c r="E462" t="s" s="16">
        <v>399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</v>
      </c>
    </row>
    <row r="463">
      <c r="A463" t="s" s="15">
        <v>742</v>
      </c>
      <c r="B463" t="n" s="29">
        <v>5300.0</v>
      </c>
      <c r="C463" t="s" s="16">
        <v>805</v>
      </c>
      <c r="D463" t="s" s="16">
        <v>806</v>
      </c>
      <c r="E463" t="s" s="16">
        <v>399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105.6</v>
      </c>
    </row>
    <row r="464">
      <c r="A464" t="s" s="15">
        <v>742</v>
      </c>
      <c r="B464" t="n" s="29">
        <v>5300.0</v>
      </c>
      <c r="C464" t="s" s="16">
        <v>805</v>
      </c>
      <c r="D464" t="s" s="16">
        <v>806</v>
      </c>
      <c r="E464" t="s" s="16">
        <v>399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119.4</v>
      </c>
    </row>
    <row r="465">
      <c r="A465" t="s" s="15">
        <v>742</v>
      </c>
      <c r="B465" t="n" s="29">
        <v>5300.0</v>
      </c>
      <c r="C465" t="s" s="16">
        <v>805</v>
      </c>
      <c r="D465" t="s" s="16">
        <v>806</v>
      </c>
      <c r="E465" t="s" s="16">
        <v>399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122.97</v>
      </c>
    </row>
    <row r="466">
      <c r="A466" t="s" s="15">
        <v>742</v>
      </c>
      <c r="B466" t="n" s="29">
        <v>5300.0</v>
      </c>
      <c r="C466" t="s" s="16">
        <v>805</v>
      </c>
      <c r="D466" t="s" s="16">
        <v>806</v>
      </c>
      <c r="E466" t="s" s="16">
        <v>399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113.01</v>
      </c>
    </row>
    <row r="467">
      <c r="A467" t="s" s="15">
        <v>742</v>
      </c>
      <c r="B467" t="n" s="29">
        <v>5300.0</v>
      </c>
      <c r="C467" t="s" s="16">
        <v>805</v>
      </c>
      <c r="D467" t="s" s="16">
        <v>806</v>
      </c>
      <c r="E467" t="s" s="16">
        <v>399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86.37</v>
      </c>
    </row>
    <row r="468">
      <c r="A468" t="s" s="15">
        <v>742</v>
      </c>
      <c r="B468" t="n" s="29">
        <v>5300.0</v>
      </c>
      <c r="C468" t="s" s="16">
        <v>805</v>
      </c>
      <c r="D468" t="s" s="16">
        <v>806</v>
      </c>
      <c r="E468" t="s" s="16">
        <v>399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116.92</v>
      </c>
    </row>
    <row r="469">
      <c r="A469" t="s" s="15">
        <v>742</v>
      </c>
      <c r="B469" t="n" s="29">
        <v>5300.0</v>
      </c>
      <c r="C469" t="s" s="16">
        <v>805</v>
      </c>
      <c r="D469" t="s" s="16">
        <v>806</v>
      </c>
      <c r="E469" t="s" s="16">
        <v>399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</v>
      </c>
    </row>
    <row r="470">
      <c r="A470" t="s" s="15">
        <v>742</v>
      </c>
      <c r="B470" t="n" s="29">
        <v>5300.0</v>
      </c>
      <c r="C470" t="s" s="16">
        <v>805</v>
      </c>
      <c r="D470" t="s" s="16">
        <v>806</v>
      </c>
      <c r="E470" t="s" s="16">
        <v>399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118.41</v>
      </c>
    </row>
    <row r="471">
      <c r="A471" t="s" s="15">
        <v>742</v>
      </c>
      <c r="B471" t="n" s="29">
        <v>5300.0</v>
      </c>
      <c r="C471" t="s" s="16">
        <v>805</v>
      </c>
      <c r="D471" t="s" s="16">
        <v>806</v>
      </c>
      <c r="E471" t="s" s="16">
        <v>399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113.71</v>
      </c>
    </row>
    <row r="472">
      <c r="A472" t="s" s="15">
        <v>742</v>
      </c>
      <c r="B472" t="n" s="29">
        <v>5300.0</v>
      </c>
      <c r="C472" t="s" s="16">
        <v>805</v>
      </c>
      <c r="D472" t="s" s="16">
        <v>806</v>
      </c>
      <c r="E472" t="s" s="16">
        <v>399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52.57</v>
      </c>
    </row>
    <row r="473">
      <c r="A473" t="s" s="15">
        <v>742</v>
      </c>
      <c r="B473" t="n" s="29">
        <v>5300.0</v>
      </c>
      <c r="C473" t="s" s="16">
        <v>805</v>
      </c>
      <c r="D473" t="s" s="16">
        <v>806</v>
      </c>
      <c r="E473" t="s" s="16">
        <v>399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119.06</v>
      </c>
    </row>
    <row r="474">
      <c r="A474" t="s" s="15">
        <v>742</v>
      </c>
      <c r="B474" t="n" s="29">
        <v>5300.0</v>
      </c>
      <c r="C474" t="s" s="16">
        <v>805</v>
      </c>
      <c r="D474" t="s" s="16">
        <v>806</v>
      </c>
      <c r="E474" t="s" s="16">
        <v>399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47.1</v>
      </c>
    </row>
    <row r="475">
      <c r="A475" t="s" s="15">
        <v>742</v>
      </c>
      <c r="B475" t="n" s="29">
        <v>5300.0</v>
      </c>
      <c r="C475" t="s" s="16">
        <v>805</v>
      </c>
      <c r="D475" t="s" s="16">
        <v>806</v>
      </c>
      <c r="E475" t="s" s="16">
        <v>399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120.62</v>
      </c>
    </row>
    <row r="476">
      <c r="A476" t="s" s="15">
        <v>742</v>
      </c>
      <c r="B476" t="n" s="29">
        <v>5300.0</v>
      </c>
      <c r="C476" t="s" s="16">
        <v>805</v>
      </c>
      <c r="D476" t="s" s="16">
        <v>806</v>
      </c>
      <c r="E476" t="s" s="16">
        <v>399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88.03</v>
      </c>
    </row>
    <row r="477">
      <c r="A477" t="s" s="15">
        <v>742</v>
      </c>
      <c r="B477" t="n" s="29">
        <v>5300.0</v>
      </c>
      <c r="C477" t="s" s="16">
        <v>805</v>
      </c>
      <c r="D477" t="s" s="16">
        <v>806</v>
      </c>
      <c r="E477" t="s" s="16">
        <v>399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93.81</v>
      </c>
    </row>
    <row r="478">
      <c r="A478" t="s" s="15">
        <v>742</v>
      </c>
      <c r="B478" t="n" s="29">
        <v>5600.0</v>
      </c>
      <c r="C478" t="s" s="16">
        <v>830</v>
      </c>
      <c r="D478" t="s" s="16">
        <v>831</v>
      </c>
      <c r="E478" t="s" s="16">
        <v>399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108.52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399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112.75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399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112.54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399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113.14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399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115.13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399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115.16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399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116.4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399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113.38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399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141.9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399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22.66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399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110.87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399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55.89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399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112.04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399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109.62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399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102.15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399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96.55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399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70.92</v>
      </c>
    </row>
    <row r="495">
      <c r="A495" t="s" s="15">
        <v>742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112.71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96.1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116.33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117.14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117.11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115.03</v>
      </c>
    </row>
    <row r="501">
      <c r="A501" t="s" s="15">
        <v>742</v>
      </c>
      <c r="B501" t="n" s="29">
        <v>5900.0</v>
      </c>
      <c r="C501" t="s" s="16">
        <v>858</v>
      </c>
      <c r="D501" t="s" s="16">
        <v>859</v>
      </c>
      <c r="E501" t="s" s="16">
        <v>399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16.49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399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125.06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47.65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43.45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133.72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106.76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100.49</v>
      </c>
    </row>
    <row r="508">
      <c r="A508" t="s" s="15">
        <v>742</v>
      </c>
      <c r="B508" t="n" s="29">
        <v>55061.0</v>
      </c>
      <c r="C508" t="s" s="16">
        <v>869</v>
      </c>
      <c r="D508" t="s" s="16">
        <v>870</v>
      </c>
      <c r="E508" t="s" s="16">
        <v>399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0.65</v>
      </c>
    </row>
    <row r="509">
      <c r="A509" t="s" s="15">
        <v>742</v>
      </c>
      <c r="B509" t="n" s="29">
        <v>55133.0</v>
      </c>
      <c r="C509" t="s" s="16">
        <v>872</v>
      </c>
      <c r="D509" t="s" s="16">
        <v>873</v>
      </c>
      <c r="E509" t="s" s="16">
        <v>399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120.23</v>
      </c>
    </row>
    <row r="510">
      <c r="A510" t="s" s="15">
        <v>742</v>
      </c>
      <c r="B510" t="n" s="29">
        <v>12968.0</v>
      </c>
      <c r="C510" t="s" s="16">
        <v>875</v>
      </c>
      <c r="D510" t="s" s="16">
        <v>876</v>
      </c>
      <c r="E510" t="s" s="16">
        <v>399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283.47</v>
      </c>
    </row>
    <row r="511">
      <c r="A511" t="s" s="15">
        <v>742</v>
      </c>
      <c r="B511" t="n" s="29">
        <v>24059.0</v>
      </c>
      <c r="C511" t="s" s="16">
        <v>878</v>
      </c>
      <c r="D511" t="s" s="16">
        <v>879</v>
      </c>
      <c r="E511" t="s" s="16">
        <v>399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132.99</v>
      </c>
    </row>
    <row r="512">
      <c r="A512" t="s" s="15">
        <v>742</v>
      </c>
      <c r="B512" t="n" s="29">
        <v>55243.0</v>
      </c>
      <c r="C512" t="s" s="16">
        <v>881</v>
      </c>
      <c r="D512" t="s" s="16">
        <v>882</v>
      </c>
      <c r="E512" t="s" s="16">
        <v>399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119.65</v>
      </c>
    </row>
    <row r="513">
      <c r="A513" t="s" s="15">
        <v>742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113.92</v>
      </c>
    </row>
    <row r="514">
      <c r="A514" t="s" s="15">
        <v>742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148.34</v>
      </c>
    </row>
    <row r="515">
      <c r="A515" t="s" s="15">
        <v>742</v>
      </c>
      <c r="B515" t="n" s="29">
        <v>55145.0</v>
      </c>
      <c r="C515" t="s" s="16">
        <v>892</v>
      </c>
      <c r="D515" t="s" s="16">
        <v>893</v>
      </c>
      <c r="E515" t="s" s="16">
        <v>399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107.35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399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106.57</v>
      </c>
    </row>
    <row r="517">
      <c r="A517" t="s" s="15">
        <v>742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119.91</v>
      </c>
    </row>
    <row r="518">
      <c r="A518" t="s" s="15">
        <v>742</v>
      </c>
      <c r="B518" t="n" s="29">
        <v>55059.0</v>
      </c>
      <c r="C518" t="s" s="16">
        <v>900</v>
      </c>
      <c r="D518" t="s" s="16">
        <v>901</v>
      </c>
      <c r="E518" t="s" s="16">
        <v>399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123.41</v>
      </c>
    </row>
    <row r="519">
      <c r="A519" t="s" s="15">
        <v>742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120.94</v>
      </c>
    </row>
    <row r="520">
      <c r="A520" t="s" s="15">
        <v>742</v>
      </c>
      <c r="B520" t="n" s="29">
        <v>12961.0</v>
      </c>
      <c r="C520" t="s" s="16">
        <v>907</v>
      </c>
      <c r="D520" t="s" s="16">
        <v>908</v>
      </c>
      <c r="E520" t="s" s="16">
        <v>399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95.45</v>
      </c>
    </row>
    <row r="521">
      <c r="A521" t="s" s="15">
        <v>742</v>
      </c>
      <c r="B521" t="n" s="29">
        <v>424.0</v>
      </c>
      <c r="C521" t="s" s="16">
        <v>910</v>
      </c>
      <c r="D521" t="s" s="16">
        <v>911</v>
      </c>
      <c r="E521" t="s" s="16">
        <v>399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60.51</v>
      </c>
    </row>
    <row r="522">
      <c r="A522" t="s" s="15">
        <v>742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44.4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492.47</v>
      </c>
    </row>
    <row r="524">
      <c r="A524" t="s" s="15">
        <v>742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128.6</v>
      </c>
    </row>
    <row r="525">
      <c r="A525" t="s" s="15">
        <v>742</v>
      </c>
      <c r="B525" t="n" s="29">
        <v>24063.0</v>
      </c>
      <c r="C525" t="s" s="16">
        <v>922</v>
      </c>
      <c r="D525" t="s" s="16">
        <v>923</v>
      </c>
      <c r="E525" t="s" s="16">
        <v>399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125.63</v>
      </c>
    </row>
    <row r="526">
      <c r="A526" t="s" s="15">
        <v>742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108.44</v>
      </c>
    </row>
    <row r="527">
      <c r="A527" t="s" s="15">
        <v>742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123.16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196.68</v>
      </c>
    </row>
    <row r="529">
      <c r="A529" t="s" s="15">
        <v>742</v>
      </c>
      <c r="B529" t="n" s="29">
        <v>27282.0</v>
      </c>
      <c r="C529" t="s" s="16">
        <v>933</v>
      </c>
      <c r="D529" t="s" s="16">
        <v>934</v>
      </c>
      <c r="E529" t="s" s="16">
        <v>496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88.55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496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113.04</v>
      </c>
    </row>
    <row r="531">
      <c r="A531" t="s" s="15">
        <v>742</v>
      </c>
      <c r="B531" t="n" s="29">
        <v>1234.0</v>
      </c>
      <c r="C531" t="s" s="16">
        <v>936</v>
      </c>
      <c r="D531" t="s" s="16">
        <v>937</v>
      </c>
      <c r="E531" t="s" s="16">
        <v>399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77.94</v>
      </c>
    </row>
    <row r="532">
      <c r="A532" t="s" s="15">
        <v>742</v>
      </c>
      <c r="B532" t="n" s="29">
        <v>91.0</v>
      </c>
      <c r="C532" t="s" s="16">
        <v>939</v>
      </c>
      <c r="D532" t="s" s="16">
        <v>940</v>
      </c>
      <c r="E532" t="s" s="16">
        <v>399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80.03</v>
      </c>
    </row>
    <row r="533">
      <c r="A533" t="s" s="15">
        <v>742</v>
      </c>
      <c r="B533" t="n" s="29">
        <v>12860.0</v>
      </c>
      <c r="C533" t="s" s="16">
        <v>942</v>
      </c>
      <c r="D533" t="s" s="16">
        <v>943</v>
      </c>
      <c r="E533" t="s" s="16">
        <v>399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201.95</v>
      </c>
    </row>
    <row r="534">
      <c r="A534" t="s" s="15">
        <v>742</v>
      </c>
      <c r="B534" t="n" s="29">
        <v>24491.0</v>
      </c>
      <c r="C534" t="s" s="16">
        <v>945</v>
      </c>
      <c r="D534" t="s" s="16">
        <v>946</v>
      </c>
      <c r="E534" t="s" s="16">
        <v>399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113.79</v>
      </c>
    </row>
    <row r="535">
      <c r="A535" t="s" s="15">
        <v>742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85.95</v>
      </c>
    </row>
    <row r="536">
      <c r="A536" t="s" s="15">
        <v>742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</v>
      </c>
    </row>
    <row r="537">
      <c r="A537" t="s" s="15">
        <v>742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129.08</v>
      </c>
    </row>
    <row r="538">
      <c r="A538" t="s" s="15">
        <v>742</v>
      </c>
      <c r="B538" t="n" s="29">
        <v>24065.0</v>
      </c>
      <c r="C538" t="s" s="16">
        <v>958</v>
      </c>
      <c r="D538" t="s" s="16">
        <v>959</v>
      </c>
      <c r="E538" t="s" s="16">
        <v>399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139.17</v>
      </c>
    </row>
    <row r="539">
      <c r="A539" t="s" s="15">
        <v>742</v>
      </c>
      <c r="B539" t="n" s="29">
        <v>55088.0</v>
      </c>
      <c r="C539" t="s" s="16">
        <v>961</v>
      </c>
      <c r="D539" t="s" s="16">
        <v>882</v>
      </c>
      <c r="E539" t="s" s="16">
        <v>399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130.77</v>
      </c>
    </row>
    <row r="540">
      <c r="A540" t="s" s="15">
        <v>742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115.88</v>
      </c>
    </row>
    <row r="541">
      <c r="A541" t="s" s="15">
        <v>742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128.04</v>
      </c>
    </row>
    <row r="542">
      <c r="A542" t="s" s="15">
        <v>742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130.19</v>
      </c>
    </row>
    <row r="543">
      <c r="A543" t="s" s="15">
        <v>742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91.41</v>
      </c>
    </row>
    <row r="544">
      <c r="A544" t="s" s="15">
        <v>742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56.86</v>
      </c>
    </row>
    <row r="545">
      <c r="A545" t="s" s="15">
        <v>742</v>
      </c>
      <c r="B545" t="n" s="29">
        <v>24542.0</v>
      </c>
      <c r="C545" t="s" s="16">
        <v>968</v>
      </c>
      <c r="D545" t="s" s="16">
        <v>969</v>
      </c>
      <c r="E545" t="s" s="16">
        <v>399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121.67</v>
      </c>
    </row>
    <row r="546">
      <c r="A546" t="s" s="15">
        <v>742</v>
      </c>
      <c r="B546" t="n" s="29">
        <v>24364.0</v>
      </c>
      <c r="C546" t="s" s="16">
        <v>971</v>
      </c>
      <c r="D546" t="s" s="16">
        <v>972</v>
      </c>
      <c r="E546" t="s" s="16">
        <v>399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133.11</v>
      </c>
    </row>
    <row r="547">
      <c r="A547" t="s" s="15">
        <v>742</v>
      </c>
      <c r="B547" t="n" s="29">
        <v>22271.0</v>
      </c>
      <c r="C547" t="s" s="16">
        <v>974</v>
      </c>
      <c r="D547" t="s" s="16">
        <v>975</v>
      </c>
      <c r="E547" t="s" s="16">
        <v>399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63.89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399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26.81</v>
      </c>
    </row>
    <row r="549">
      <c r="A549" t="s" s="15">
        <v>742</v>
      </c>
      <c r="B549" t="n" s="29">
        <v>55033.0</v>
      </c>
      <c r="C549" t="s" s="16">
        <v>978</v>
      </c>
      <c r="D549" t="s" s="16">
        <v>979</v>
      </c>
      <c r="E549" t="s" s="16">
        <v>399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189.37</v>
      </c>
    </row>
    <row r="550">
      <c r="A550" t="s" s="15">
        <v>742</v>
      </c>
      <c r="B550" t="n" s="29">
        <v>55155.0</v>
      </c>
      <c r="C550" t="s" s="16">
        <v>981</v>
      </c>
      <c r="D550" t="s" s="16">
        <v>982</v>
      </c>
      <c r="E550" t="s" s="16">
        <v>399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128.56</v>
      </c>
    </row>
    <row r="551">
      <c r="A551" t="s" s="15">
        <v>742</v>
      </c>
      <c r="B551" t="n" s="29">
        <v>24416.0</v>
      </c>
      <c r="C551" t="s" s="16">
        <v>984</v>
      </c>
      <c r="D551" t="s" s="16">
        <v>985</v>
      </c>
      <c r="E551" t="s" s="16">
        <v>399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118.88</v>
      </c>
    </row>
    <row r="552">
      <c r="A552" t="s" s="15">
        <v>742</v>
      </c>
      <c r="B552" t="n" s="29">
        <v>55221.0</v>
      </c>
      <c r="C552" t="s" s="16">
        <v>987</v>
      </c>
      <c r="D552" t="s" s="16">
        <v>937</v>
      </c>
      <c r="E552" t="s" s="16">
        <v>399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188.16</v>
      </c>
    </row>
    <row r="553">
      <c r="A553" t="s" s="15">
        <v>742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74.92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140.34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113.86</v>
      </c>
    </row>
    <row r="556">
      <c r="A556" t="s" s="15">
        <v>742</v>
      </c>
      <c r="B556" t="n" s="29">
        <v>55073.0</v>
      </c>
      <c r="C556" t="s" s="16">
        <v>993</v>
      </c>
      <c r="D556" t="s" s="16">
        <v>994</v>
      </c>
      <c r="E556" t="s" s="16">
        <v>399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96.88</v>
      </c>
    </row>
    <row r="557">
      <c r="A557" t="s" s="15">
        <v>742</v>
      </c>
      <c r="B557" t="n" s="29">
        <v>24239.0</v>
      </c>
      <c r="C557" t="s" s="16">
        <v>996</v>
      </c>
      <c r="D557" t="s" s="16">
        <v>943</v>
      </c>
      <c r="E557" t="s" s="16">
        <v>399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116.92</v>
      </c>
    </row>
    <row r="558">
      <c r="A558" t="s" s="15">
        <v>742</v>
      </c>
      <c r="B558" t="n" s="29">
        <v>55115.0</v>
      </c>
      <c r="C558" t="s" s="16">
        <v>998</v>
      </c>
      <c r="D558" t="s" s="16">
        <v>943</v>
      </c>
      <c r="E558" t="s" s="16">
        <v>399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120.17</v>
      </c>
    </row>
    <row r="559">
      <c r="A559" t="s" s="15">
        <v>742</v>
      </c>
      <c r="B559" t="n" s="29">
        <v>24334.0</v>
      </c>
      <c r="C559" t="s" s="16">
        <v>1000</v>
      </c>
      <c r="D559" t="s" s="16">
        <v>1001</v>
      </c>
      <c r="E559" t="s" s="16">
        <v>399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107.94</v>
      </c>
    </row>
    <row r="560">
      <c r="A560" t="s" s="15">
        <v>742</v>
      </c>
      <c r="B560" t="n" s="29">
        <v>55104.0</v>
      </c>
      <c r="C560" t="s" s="16">
        <v>1003</v>
      </c>
      <c r="D560" t="s" s="16">
        <v>1004</v>
      </c>
      <c r="E560" t="s" s="16">
        <v>399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87.12</v>
      </c>
    </row>
    <row r="561">
      <c r="A561" t="s" s="15">
        <v>742</v>
      </c>
      <c r="B561" t="n" s="29">
        <v>12969.0</v>
      </c>
      <c r="C561" t="s" s="16">
        <v>1006</v>
      </c>
      <c r="D561" t="s" s="16">
        <v>1007</v>
      </c>
      <c r="E561" t="s" s="16">
        <v>399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121.67</v>
      </c>
    </row>
    <row r="562">
      <c r="A562" t="s" s="15">
        <v>742</v>
      </c>
      <c r="B562" t="n" s="29">
        <v>1630.0</v>
      </c>
      <c r="C562" t="s" s="16">
        <v>1009</v>
      </c>
      <c r="D562" t="s" s="16">
        <v>1010</v>
      </c>
      <c r="E562" t="s" s="16">
        <v>399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114.7</v>
      </c>
    </row>
    <row r="563">
      <c r="A563" t="s" s="15">
        <v>742</v>
      </c>
      <c r="B563" t="n" s="29">
        <v>24234.0</v>
      </c>
      <c r="C563" t="s" s="16">
        <v>1012</v>
      </c>
      <c r="D563" t="s" s="16">
        <v>1013</v>
      </c>
      <c r="E563" t="s" s="16">
        <v>399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114.96</v>
      </c>
    </row>
    <row r="564">
      <c r="A564" t="s" s="15">
        <v>742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124.79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98.08</v>
      </c>
    </row>
    <row r="566">
      <c r="A566" t="s" s="15">
        <v>742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134.11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233.44</v>
      </c>
    </row>
    <row r="568">
      <c r="A568" t="s" s="15">
        <v>742</v>
      </c>
      <c r="B568" t="n" s="29">
        <v>601.0</v>
      </c>
      <c r="C568" t="s" s="16">
        <v>1022</v>
      </c>
      <c r="D568" t="s" s="16">
        <v>1023</v>
      </c>
      <c r="E568" t="s" s="16">
        <v>399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66.75</v>
      </c>
    </row>
    <row r="569">
      <c r="A569" t="s" s="15">
        <v>742</v>
      </c>
      <c r="B569" t="n" s="29">
        <v>1789.0</v>
      </c>
      <c r="C569" t="s" s="16">
        <v>1025</v>
      </c>
      <c r="D569" t="s" s="16">
        <v>882</v>
      </c>
      <c r="E569" t="s" s="16">
        <v>399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85.75</v>
      </c>
    </row>
    <row r="570">
      <c r="A570" t="s" s="15">
        <v>742</v>
      </c>
      <c r="B570" t="n" s="29">
        <v>12867.0</v>
      </c>
      <c r="C570" t="s" s="16">
        <v>1027</v>
      </c>
      <c r="D570" t="s" s="16">
        <v>1028</v>
      </c>
      <c r="E570" t="s" s="16">
        <v>399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64.41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399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65.26</v>
      </c>
    </row>
    <row r="572">
      <c r="A572" t="s" s="15">
        <v>742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103.9</v>
      </c>
    </row>
    <row r="573">
      <c r="A573" t="s" s="15">
        <v>742</v>
      </c>
      <c r="B573" t="n" s="29">
        <v>24230.0</v>
      </c>
      <c r="C573" t="s" s="16">
        <v>1035</v>
      </c>
      <c r="D573" t="s" s="16">
        <v>1036</v>
      </c>
      <c r="E573" t="s" s="16">
        <v>399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106.35</v>
      </c>
    </row>
    <row r="574">
      <c r="A574" t="s" s="15">
        <v>742</v>
      </c>
      <c r="B574" t="n" s="29">
        <v>24199.0</v>
      </c>
      <c r="C574" t="s" s="16">
        <v>1038</v>
      </c>
      <c r="D574" t="s" s="16">
        <v>1039</v>
      </c>
      <c r="E574" t="s" s="16">
        <v>399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97.32</v>
      </c>
    </row>
    <row r="575">
      <c r="A575" t="s" s="15">
        <v>742</v>
      </c>
      <c r="B575" t="n" s="29">
        <v>55186.0</v>
      </c>
      <c r="C575" t="s" s="16">
        <v>1041</v>
      </c>
      <c r="D575" t="s" s="16">
        <v>1042</v>
      </c>
      <c r="E575" t="s" s="16">
        <v>399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115.22</v>
      </c>
    </row>
    <row r="576">
      <c r="A576" t="s" s="15">
        <v>742</v>
      </c>
      <c r="B576" t="n" s="29">
        <v>24507.0</v>
      </c>
      <c r="C576" t="s" s="16">
        <v>1044</v>
      </c>
      <c r="D576" t="s" s="16">
        <v>1045</v>
      </c>
      <c r="E576" t="s" s="16">
        <v>399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178.99</v>
      </c>
    </row>
    <row r="577">
      <c r="A577" t="s" s="15">
        <v>742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156.02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103.68</v>
      </c>
    </row>
    <row r="579">
      <c r="A579" t="s" s="15">
        <v>742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107.42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65.71</v>
      </c>
    </row>
    <row r="581">
      <c r="A581" t="s" s="15">
        <v>742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101.76</v>
      </c>
    </row>
    <row r="582">
      <c r="A582" t="s" s="15">
        <v>742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58.69</v>
      </c>
    </row>
    <row r="583">
      <c r="A583" t="s" s="15">
        <v>742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65.39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67.21</v>
      </c>
    </row>
    <row r="585">
      <c r="A585" t="s" s="15">
        <v>742</v>
      </c>
      <c r="B585" t="n" s="29">
        <v>138.0</v>
      </c>
      <c r="C585" t="s" s="16">
        <v>1065</v>
      </c>
      <c r="D585" t="s" s="16">
        <v>1066</v>
      </c>
      <c r="E585" t="s" s="16">
        <v>399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53.87</v>
      </c>
    </row>
    <row r="586">
      <c r="A586" t="s" s="15">
        <v>742</v>
      </c>
      <c r="B586" t="n" s="29">
        <v>24520.0</v>
      </c>
      <c r="C586" t="s" s="16">
        <v>1068</v>
      </c>
      <c r="D586" t="s" s="16">
        <v>1069</v>
      </c>
      <c r="E586" t="s" s="16">
        <v>399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145.67</v>
      </c>
    </row>
    <row r="587">
      <c r="A587" t="s" s="15">
        <v>742</v>
      </c>
      <c r="B587" t="n" s="29">
        <v>55259.0</v>
      </c>
      <c r="C587" t="s" s="16">
        <v>1071</v>
      </c>
      <c r="D587" t="s" s="16">
        <v>1072</v>
      </c>
      <c r="E587" t="s" s="16">
        <v>399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178.99</v>
      </c>
    </row>
    <row r="588">
      <c r="A588" t="s" s="15">
        <v>742</v>
      </c>
      <c r="B588" t="n" s="29">
        <v>55072.0</v>
      </c>
      <c r="C588" t="s" s="16">
        <v>1074</v>
      </c>
      <c r="D588" t="s" s="16">
        <v>994</v>
      </c>
      <c r="E588" t="s" s="16">
        <v>399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122.9</v>
      </c>
    </row>
    <row r="589">
      <c r="A589" t="s" s="15">
        <v>742</v>
      </c>
      <c r="B589" t="n" s="29">
        <v>24911.0</v>
      </c>
      <c r="C589" t="s" s="16">
        <v>1076</v>
      </c>
      <c r="D589" t="s" s="16">
        <v>893</v>
      </c>
      <c r="E589" t="s" s="16">
        <v>399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159.27</v>
      </c>
    </row>
    <row r="590">
      <c r="A590" t="s" s="15">
        <v>742</v>
      </c>
      <c r="B590" t="n" s="29">
        <v>24184.0</v>
      </c>
      <c r="C590" t="s" s="16">
        <v>1078</v>
      </c>
      <c r="D590" t="s" s="16">
        <v>1079</v>
      </c>
      <c r="E590" t="s" s="16">
        <v>399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114.44</v>
      </c>
    </row>
    <row r="591">
      <c r="A591" t="s" s="15">
        <v>742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126.81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53.26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101.42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114.05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74.25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94605.0</v>
      </c>
      <c r="G597" t="s" s="17">
        <v>1092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29.34</v>
      </c>
    </row>
    <row r="598">
      <c r="A598" t="s" s="15">
        <v>1085</v>
      </c>
      <c r="B598" t="n" s="29">
        <v>1862.0</v>
      </c>
      <c r="C598" t="s" s="16">
        <v>1093</v>
      </c>
      <c r="D598" t="s" s="16">
        <v>1094</v>
      </c>
      <c r="E598" t="s" s="16">
        <v>171</v>
      </c>
      <c r="F598" t="n" s="29">
        <v>18041.0</v>
      </c>
      <c r="G598" t="s" s="17">
        <v>1095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46.99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41.96</v>
      </c>
    </row>
    <row r="600">
      <c r="A600" t="s" s="15">
        <v>1085</v>
      </c>
      <c r="B600" t="n" s="29">
        <v>55231.0</v>
      </c>
      <c r="C600" t="s" s="16">
        <v>1096</v>
      </c>
      <c r="D600" t="s" s="16">
        <v>1097</v>
      </c>
      <c r="E600" t="s" s="16">
        <v>1098</v>
      </c>
      <c r="F600" t="n" s="29">
        <v>18449.0</v>
      </c>
      <c r="G600" t="s" s="17">
        <v>1099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62.52</v>
      </c>
    </row>
    <row r="601">
      <c r="A601" t="s" s="15">
        <v>1085</v>
      </c>
      <c r="B601" t="n" s="29">
        <v>24435.0</v>
      </c>
      <c r="C601" t="s" s="16">
        <v>1100</v>
      </c>
      <c r="D601" t="s" s="16">
        <v>1097</v>
      </c>
      <c r="E601" t="s" s="16">
        <v>1098</v>
      </c>
      <c r="F601" t="n" s="29">
        <v>7708.0</v>
      </c>
      <c r="G601" t="s" s="17">
        <v>1101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178.14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84.95</v>
      </c>
    </row>
    <row r="603">
      <c r="A603" t="s" s="15">
        <v>1085</v>
      </c>
      <c r="B603" t="n" s="29">
        <v>24361.0</v>
      </c>
      <c r="C603" t="s" s="16">
        <v>1102</v>
      </c>
      <c r="D603" t="s" s="16">
        <v>1087</v>
      </c>
      <c r="E603" t="s" s="16">
        <v>1088</v>
      </c>
      <c r="F603" t="n" s="29">
        <v>9141.0</v>
      </c>
      <c r="G603" t="s" s="17">
        <v>1103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104.49</v>
      </c>
    </row>
    <row r="604">
      <c r="A604" t="s" s="15">
        <v>1104</v>
      </c>
      <c r="B604" t="n" s="29">
        <v>10201.0</v>
      </c>
      <c r="C604" t="s" s="16">
        <v>1105</v>
      </c>
      <c r="D604" t="s" s="16">
        <v>1106</v>
      </c>
      <c r="E604" t="s" s="16">
        <v>905</v>
      </c>
      <c r="F604" t="n" s="29">
        <v>16819.0</v>
      </c>
      <c r="G604" t="s" s="17">
        <v>1107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76.09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85.88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12257.0</v>
      </c>
      <c r="G606" t="s" s="17">
        <v>1108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102.68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13944.0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112.62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8515.0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111.54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10648.0</v>
      </c>
      <c r="G609" t="s" s="17">
        <v>1111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123.88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12875.0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124.0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7988.0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139.72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9097.0</v>
      </c>
      <c r="G612" t="s" s="17">
        <v>1114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113.29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14897.0</v>
      </c>
      <c r="G613" t="s" s="17">
        <v>1115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107.94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13276.0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102.6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17283.0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75.99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13208.0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85.43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14192.0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77.1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135.98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99.5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18767.0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11.78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120.43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98.89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10097.0</v>
      </c>
      <c r="G623" t="s" s="17">
        <v>1124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112.79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17519.0</v>
      </c>
      <c r="G624" t="s" s="17">
        <v>1125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104.62</v>
      </c>
    </row>
    <row r="625">
      <c r="A625" t="s" s="15">
        <v>1104</v>
      </c>
      <c r="B625" t="n" s="29">
        <v>24432.0</v>
      </c>
      <c r="C625" t="s" s="16">
        <v>1126</v>
      </c>
      <c r="D625" t="s" s="16">
        <v>1106</v>
      </c>
      <c r="E625" t="s" s="16">
        <v>905</v>
      </c>
      <c r="F625" t="n" s="29">
        <v>7959.0</v>
      </c>
      <c r="G625" t="s" s="17">
        <v>1127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150.81</v>
      </c>
    </row>
    <row r="626">
      <c r="A626" t="s" s="15">
        <v>1104</v>
      </c>
      <c r="B626" t="n" s="29">
        <v>24431.0</v>
      </c>
      <c r="C626" t="s" s="16">
        <v>1128</v>
      </c>
      <c r="D626" t="s" s="16">
        <v>1129</v>
      </c>
      <c r="E626" t="s" s="16">
        <v>905</v>
      </c>
      <c r="F626" t="n" s="29">
        <v>8979.0</v>
      </c>
      <c r="G626" t="s" s="17">
        <v>1130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134.81</v>
      </c>
    </row>
    <row r="627">
      <c r="A627" t="s" s="15">
        <v>1104</v>
      </c>
      <c r="B627" t="n" s="29">
        <v>55154.0</v>
      </c>
      <c r="C627" t="s" s="16">
        <v>1131</v>
      </c>
      <c r="D627" t="s" s="16">
        <v>1132</v>
      </c>
      <c r="E627" t="s" s="16">
        <v>905</v>
      </c>
      <c r="F627" t="n" s="29">
        <v>11080.0</v>
      </c>
      <c r="G627" t="s" s="17">
        <v>1133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105.66</v>
      </c>
    </row>
    <row r="628">
      <c r="A628" t="s" s="15">
        <v>1104</v>
      </c>
      <c r="B628" t="n" s="29">
        <v>24240.0</v>
      </c>
      <c r="C628" t="s" s="16">
        <v>1134</v>
      </c>
      <c r="D628" t="s" s="16">
        <v>1135</v>
      </c>
      <c r="E628" t="s" s="16">
        <v>399</v>
      </c>
      <c r="F628" t="n" s="29">
        <v>8525.0</v>
      </c>
      <c r="G628" t="s" s="17">
        <v>1136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117.73</v>
      </c>
    </row>
    <row r="629">
      <c r="A629" t="s" s="15">
        <v>1104</v>
      </c>
      <c r="B629" t="n" s="29">
        <v>24186.0</v>
      </c>
      <c r="C629" t="s" s="16">
        <v>1137</v>
      </c>
      <c r="D629" t="s" s="16">
        <v>1106</v>
      </c>
      <c r="E629" t="s" s="16">
        <v>905</v>
      </c>
      <c r="F629" t="n" s="29">
        <v>7210.0</v>
      </c>
      <c r="G629" t="s" s="17">
        <v>1138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126.74</v>
      </c>
    </row>
    <row r="630">
      <c r="A630" t="s" s="15">
        <v>1104</v>
      </c>
      <c r="B630" t="n" s="29">
        <v>24540.0</v>
      </c>
      <c r="C630" t="s" s="16">
        <v>1139</v>
      </c>
      <c r="D630" t="s" s="16">
        <v>1140</v>
      </c>
      <c r="E630" t="s" s="16">
        <v>1141</v>
      </c>
      <c r="F630" t="n" s="29">
        <v>5629.0</v>
      </c>
      <c r="G630" t="s" s="17">
        <v>1142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134.74</v>
      </c>
    </row>
    <row r="631">
      <c r="A631" t="s" s="15">
        <v>1104</v>
      </c>
      <c r="B631" t="n" s="29">
        <v>12906.0</v>
      </c>
      <c r="C631" t="s" s="16">
        <v>1143</v>
      </c>
      <c r="D631" t="s" s="16">
        <v>1144</v>
      </c>
      <c r="E631" t="s" s="16">
        <v>1141</v>
      </c>
      <c r="F631" t="n" s="29">
        <v>5595.0</v>
      </c>
      <c r="G631" t="s" s="17">
        <v>1145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191.22</v>
      </c>
    </row>
    <row r="632">
      <c r="A632" t="s" s="15">
        <v>1104</v>
      </c>
      <c r="B632" t="n" s="29">
        <v>24625.0</v>
      </c>
      <c r="C632" t="s" s="16">
        <v>1146</v>
      </c>
      <c r="D632" t="s" s="16">
        <v>1147</v>
      </c>
      <c r="E632" t="s" s="16">
        <v>1148</v>
      </c>
      <c r="F632" t="n" s="29">
        <v>2865.0</v>
      </c>
      <c r="G632" t="s" s="17">
        <v>1149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80.16</v>
      </c>
    </row>
    <row r="633">
      <c r="A633" t="s" s="15">
        <v>1104</v>
      </c>
      <c r="B633" t="n" s="29">
        <v>55217.0</v>
      </c>
      <c r="C633" t="s" s="16">
        <v>1150</v>
      </c>
      <c r="D633" t="s" s="16">
        <v>1151</v>
      </c>
      <c r="E633" t="s" s="16">
        <v>1148</v>
      </c>
      <c r="F633" t="n" s="29">
        <v>10543.0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113.53</v>
      </c>
    </row>
    <row r="634">
      <c r="A634" t="s" s="15">
        <v>1104</v>
      </c>
      <c r="B634" t="n" s="29">
        <v>24429.0</v>
      </c>
      <c r="C634" t="s" s="16">
        <v>1153</v>
      </c>
      <c r="D634" t="s" s="16">
        <v>1106</v>
      </c>
      <c r="E634" t="s" s="16">
        <v>905</v>
      </c>
      <c r="F634" t="n" s="29">
        <v>8645.0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132.34</v>
      </c>
    </row>
    <row r="635">
      <c r="A635" t="s" s="15">
        <v>1104</v>
      </c>
      <c r="B635" t="n" s="29">
        <v>24430.0</v>
      </c>
      <c r="C635" t="s" s="16">
        <v>1155</v>
      </c>
      <c r="D635" t="s" s="16">
        <v>1106</v>
      </c>
      <c r="E635" t="s" s="16">
        <v>905</v>
      </c>
      <c r="F635" t="n" s="29">
        <v>7964.0</v>
      </c>
      <c r="G635" t="s" s="17">
        <v>1156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111.26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7811.0</v>
      </c>
      <c r="G636" t="s" s="17">
        <v>1161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126.34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7481.0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111.84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8004.0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126.28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1164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112.36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1165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94.98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1166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62.0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121.15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112.95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1169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112.21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126.22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59.79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18601.0</v>
      </c>
      <c r="G647" t="s" s="17">
        <v>1171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49.45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12836.0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76.97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8543.0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94.15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13905.0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7.94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76.32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7628.0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96.4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11911.0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80.61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12835.0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89.2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9472.0</v>
      </c>
      <c r="G655" t="s" s="17">
        <v>1182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85.79</v>
      </c>
    </row>
    <row r="656">
      <c r="A656" t="s" s="15">
        <v>1157</v>
      </c>
      <c r="B656" t="n" s="29">
        <v>55196.0</v>
      </c>
      <c r="C656" t="s" s="16">
        <v>1183</v>
      </c>
      <c r="D656" t="s" s="16">
        <v>1184</v>
      </c>
      <c r="E656" t="s" s="16">
        <v>1174</v>
      </c>
      <c r="F656" t="n" s="29">
        <v>9347.0</v>
      </c>
      <c r="G656" t="s" s="17">
        <v>1185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134.87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399</v>
      </c>
      <c r="F657" t="n" s="29">
        <v>16673.0</v>
      </c>
      <c r="G657" t="s" s="17">
        <v>1188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15.22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399</v>
      </c>
      <c r="F658" t="n" s="29">
        <v>12969.0</v>
      </c>
      <c r="G658" t="s" s="17">
        <v>1189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142.22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399</v>
      </c>
      <c r="F659" t="n" s="29">
        <v>12969.0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184.97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8633.0</v>
      </c>
      <c r="G660" t="s" s="17">
        <v>1190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107.36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8633.0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153.61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17758.0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15.29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13416.0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57.77</v>
      </c>
    </row>
    <row r="664">
      <c r="A664" t="s" s="15">
        <v>1157</v>
      </c>
      <c r="B664" t="n" s="29">
        <v>24337.0</v>
      </c>
      <c r="C664" t="s" s="16">
        <v>1193</v>
      </c>
      <c r="D664" t="s" s="16">
        <v>1194</v>
      </c>
      <c r="E664" t="s" s="16">
        <v>1195</v>
      </c>
      <c r="F664" t="n" s="29">
        <v>9121.0</v>
      </c>
      <c r="G664" t="s" s="17">
        <v>1196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108.39</v>
      </c>
    </row>
    <row r="665">
      <c r="A665" t="s" s="15">
        <v>1157</v>
      </c>
      <c r="B665" t="n" s="29">
        <v>24754.0</v>
      </c>
      <c r="C665" t="s" s="16">
        <v>1197</v>
      </c>
      <c r="D665" t="s" s="16">
        <v>994</v>
      </c>
      <c r="E665" t="s" s="16">
        <v>399</v>
      </c>
      <c r="F665" t="n" s="29">
        <v>7832.0</v>
      </c>
      <c r="G665" t="s" s="17">
        <v>1198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120.4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89.72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1204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8.86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42.68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18879.0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11.39</v>
      </c>
    </row>
    <row r="670">
      <c r="A670" t="s" s="15">
        <v>1199</v>
      </c>
      <c r="B670" t="n" s="29">
        <v>24365.0</v>
      </c>
      <c r="C670" t="s" s="16">
        <v>1206</v>
      </c>
      <c r="D670" t="s" s="16">
        <v>1201</v>
      </c>
      <c r="E670" t="s" s="16">
        <v>1202</v>
      </c>
      <c r="F670" t="n" s="29">
        <v>8523.0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86.14</v>
      </c>
    </row>
    <row r="671">
      <c r="A671" t="s" s="15">
        <v>1199</v>
      </c>
      <c r="B671" t="n" s="29">
        <v>24039.0</v>
      </c>
      <c r="C671" t="s" s="16">
        <v>1208</v>
      </c>
      <c r="D671" t="s" s="16">
        <v>1201</v>
      </c>
      <c r="E671" t="s" s="16">
        <v>1202</v>
      </c>
      <c r="F671" t="n" s="29">
        <v>7640.0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103.51</v>
      </c>
    </row>
    <row r="672">
      <c r="A672" t="s" s="15">
        <v>1199</v>
      </c>
      <c r="B672" t="n" s="29">
        <v>24765.0</v>
      </c>
      <c r="C672" t="s" s="16">
        <v>1210</v>
      </c>
      <c r="D672" t="s" s="16">
        <v>1201</v>
      </c>
      <c r="E672" t="s" s="16">
        <v>1202</v>
      </c>
      <c r="F672" t="n" s="29">
        <v>7092.0</v>
      </c>
      <c r="G672" t="s" s="17">
        <v>1211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93.56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10711.0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113.08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16850.0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112.95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80.69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144.11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9278.0</v>
      </c>
      <c r="G677" t="s" s="17">
        <v>1219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123.91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13772.0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113.73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156.47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66.81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17061.0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63.76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14907.0</v>
      </c>
      <c r="G682" t="s" s="17">
        <v>1227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94.21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1228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103.85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105.4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106.51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18402.0</v>
      </c>
      <c r="G686" t="s" s="17">
        <v>1230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52.34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73.78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1232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112.56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117.14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1234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96.74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137.04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1236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119.97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1237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132.11</v>
      </c>
    </row>
    <row r="694">
      <c r="A694" t="s" s="15">
        <v>1222</v>
      </c>
      <c r="B694" t="n" s="29">
        <v>24466.0</v>
      </c>
      <c r="C694" t="s" s="16">
        <v>1238</v>
      </c>
      <c r="D694" t="s" s="16">
        <v>1239</v>
      </c>
      <c r="E694" t="s" s="16">
        <v>399</v>
      </c>
      <c r="F694" t="n" s="29">
        <v>8321.0</v>
      </c>
      <c r="G694" t="s" s="17">
        <v>1240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87.57</v>
      </c>
    </row>
    <row r="695">
      <c r="A695" t="s" s="15">
        <v>1222</v>
      </c>
      <c r="B695" t="n" s="29">
        <v>2461.0</v>
      </c>
      <c r="C695" t="s" s="16">
        <v>1241</v>
      </c>
      <c r="D695" t="s" s="16">
        <v>1242</v>
      </c>
      <c r="E695" t="s" s="16">
        <v>1225</v>
      </c>
      <c r="F695" t="n" s="29">
        <v>14577.0</v>
      </c>
      <c r="G695" t="s" s="17">
        <v>1243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64.09</v>
      </c>
    </row>
    <row r="696">
      <c r="A696" t="s" s="15">
        <v>1222</v>
      </c>
      <c r="B696" t="n" s="29">
        <v>55244.0</v>
      </c>
      <c r="C696" t="s" s="16">
        <v>1244</v>
      </c>
      <c r="D696" t="s" s="16">
        <v>1245</v>
      </c>
      <c r="E696" t="s" s="16">
        <v>1246</v>
      </c>
      <c r="F696" t="n" s="29">
        <v>11282.0</v>
      </c>
      <c r="G696" t="s" s="17">
        <v>1247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112.62</v>
      </c>
    </row>
    <row r="697">
      <c r="A697" t="s" s="15">
        <v>1222</v>
      </c>
      <c r="B697" t="n" s="29">
        <v>980.0</v>
      </c>
      <c r="C697" t="s" s="16">
        <v>1248</v>
      </c>
      <c r="D697" t="s" s="16">
        <v>1249</v>
      </c>
      <c r="E697" t="s" s="16">
        <v>1225</v>
      </c>
      <c r="F697" t="n" s="29">
        <v>11192.0</v>
      </c>
      <c r="G697" t="s" s="17">
        <v>1250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126.48</v>
      </c>
    </row>
    <row r="698">
      <c r="A698" t="s" s="15">
        <v>1251</v>
      </c>
      <c r="B698" t="n" s="29">
        <v>6651.0</v>
      </c>
      <c r="C698" t="s" s="16">
        <v>1252</v>
      </c>
      <c r="D698" t="s" s="16">
        <v>1253</v>
      </c>
      <c r="E698" t="s" s="16">
        <v>1254</v>
      </c>
      <c r="F698" t="n" s="29">
        <v>18348.0</v>
      </c>
      <c r="G698" t="s" s="17">
        <v>1255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55.27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153.55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17049.0</v>
      </c>
      <c r="G700" t="s" s="17">
        <v>1256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112.46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105.34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18750.0</v>
      </c>
      <c r="G702" t="s" s="17">
        <v>1257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26.59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53.35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11803.0</v>
      </c>
      <c r="G704" t="s" s="17">
        <v>1258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97.83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125.44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18529.0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72.54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10545.0</v>
      </c>
      <c r="G707" t="s" s="17">
        <v>1260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111.58</v>
      </c>
    </row>
    <row r="708">
      <c r="A708" t="s" s="15">
        <v>1251</v>
      </c>
      <c r="B708" t="n" s="29">
        <v>24367.0</v>
      </c>
      <c r="C708" t="s" s="16">
        <v>1261</v>
      </c>
      <c r="D708" t="s" s="16">
        <v>1262</v>
      </c>
      <c r="E708" t="s" s="16">
        <v>1254</v>
      </c>
      <c r="F708" t="n" s="29">
        <v>8961.0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81.0</v>
      </c>
    </row>
    <row r="709">
      <c r="A709" t="s" s="15">
        <v>1251</v>
      </c>
      <c r="B709" t="n" s="29">
        <v>24071.0</v>
      </c>
      <c r="C709" t="s" s="16">
        <v>1264</v>
      </c>
      <c r="D709" t="s" s="16">
        <v>1253</v>
      </c>
      <c r="E709" t="s" s="16">
        <v>1254</v>
      </c>
      <c r="F709" t="n" s="29">
        <v>7321.0</v>
      </c>
      <c r="G709" t="s" s="17">
        <v>1265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81.78</v>
      </c>
    </row>
    <row r="710">
      <c r="A710" t="s" s="15">
        <v>1266</v>
      </c>
      <c r="B710" t="n" s="29">
        <v>10401.0</v>
      </c>
      <c r="C710" t="s" s="16">
        <v>1267</v>
      </c>
      <c r="D710" t="s" s="16">
        <v>1268</v>
      </c>
      <c r="E710" t="s" s="16">
        <v>1269</v>
      </c>
      <c r="F710" t="n" s="29">
        <v>13762.0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96.1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11564.0</v>
      </c>
      <c r="G711" t="s" s="17">
        <v>1271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110.02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18038.0</v>
      </c>
      <c r="G712" t="s" s="17">
        <v>1272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65.19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91.72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81.52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18285.0</v>
      </c>
      <c r="G715" t="s" s="17">
        <v>1275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44.98</v>
      </c>
    </row>
    <row r="716">
      <c r="A716" t="s" s="15">
        <v>1266</v>
      </c>
      <c r="B716" t="n" s="29">
        <v>24773.0</v>
      </c>
      <c r="C716" t="s" s="16">
        <v>1276</v>
      </c>
      <c r="D716" t="s" s="16">
        <v>1268</v>
      </c>
      <c r="E716" t="s" s="16">
        <v>1269</v>
      </c>
      <c r="F716" t="n" s="29">
        <v>5001.0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87.83</v>
      </c>
    </row>
    <row r="717">
      <c r="A717" t="s" s="15">
        <v>1266</v>
      </c>
      <c r="B717" t="n" s="29">
        <v>24771.0</v>
      </c>
      <c r="C717" t="s" s="16">
        <v>1278</v>
      </c>
      <c r="D717" t="s" s="16">
        <v>1268</v>
      </c>
      <c r="E717" t="s" s="16">
        <v>1269</v>
      </c>
      <c r="F717" t="n" s="29">
        <v>4999.0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78.2</v>
      </c>
    </row>
    <row r="718">
      <c r="A718" t="s" s="15">
        <v>1266</v>
      </c>
      <c r="B718" t="n" s="29">
        <v>24304.0</v>
      </c>
      <c r="C718" t="s" s="16">
        <v>1280</v>
      </c>
      <c r="D718" t="s" s="16">
        <v>1268</v>
      </c>
      <c r="E718" t="s" s="16">
        <v>1269</v>
      </c>
      <c r="F718" t="n" s="29">
        <v>7305.0</v>
      </c>
      <c r="G718" t="s" s="17">
        <v>1281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102.67</v>
      </c>
    </row>
    <row r="719">
      <c r="A719" t="s" s="15">
        <v>1282</v>
      </c>
      <c r="B719" t="n" s="29">
        <v>7001.0</v>
      </c>
      <c r="C719" t="s" s="16">
        <v>1283</v>
      </c>
      <c r="D719" t="s" s="16">
        <v>1284</v>
      </c>
      <c r="E719" t="s" s="16">
        <v>1285</v>
      </c>
      <c r="F719" t="n" s="29">
        <v>18457.0</v>
      </c>
      <c r="G719" t="s" s="17">
        <v>1286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36.37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18352.0</v>
      </c>
      <c r="G720" t="s" s="17">
        <v>1287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110.2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56.41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6695.0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85.75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12862.0</v>
      </c>
      <c r="G723" t="s" s="17">
        <v>1289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102.34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11232.0</v>
      </c>
      <c r="G724" t="s" s="17">
        <v>1290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105.02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162.0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12665.0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106.1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18345.0</v>
      </c>
      <c r="G727" t="s" s="17">
        <v>1292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10.03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75.6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11807.0</v>
      </c>
      <c r="G729" t="s" s="17">
        <v>1293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90.47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12102.0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85.75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18923.0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47.76</v>
      </c>
    </row>
    <row r="732">
      <c r="A732" t="s" s="15">
        <v>1296</v>
      </c>
      <c r="B732" t="n" s="29">
        <v>6830.0</v>
      </c>
      <c r="C732" t="s" s="16">
        <v>1297</v>
      </c>
      <c r="D732" t="s" s="16">
        <v>1298</v>
      </c>
      <c r="E732" t="s" s="16">
        <v>1299</v>
      </c>
      <c r="F732" t="n" s="29">
        <v>18761.0</v>
      </c>
      <c r="G732" t="s" s="17">
        <v>1300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66.39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32.99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18486.0</v>
      </c>
      <c r="G734" t="s" s="17">
        <v>1301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45.54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17664.0</v>
      </c>
      <c r="G735" t="s" s="17">
        <v>1302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1.42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12529.0</v>
      </c>
      <c r="G736" t="s" s="17">
        <v>1303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144.65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94.93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91.56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84.45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18492.0</v>
      </c>
      <c r="G740" t="s" s="17">
        <v>1304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28.26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21.86</v>
      </c>
    </row>
    <row r="742">
      <c r="A742" t="s" s="15">
        <v>1296</v>
      </c>
      <c r="B742" t="n" s="29">
        <v>55025.0</v>
      </c>
      <c r="C742" t="s" s="16">
        <v>1305</v>
      </c>
      <c r="D742" t="s" s="16">
        <v>1298</v>
      </c>
      <c r="E742" t="s" s="16">
        <v>1299</v>
      </c>
      <c r="F742" t="n" s="29">
        <v>8876.0</v>
      </c>
      <c r="G742" t="s" s="17">
        <v>1306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110.02</v>
      </c>
    </row>
    <row r="743">
      <c r="A743" t="s" s="15">
        <v>1307</v>
      </c>
      <c r="B743" t="n" s="29">
        <v>7317.0</v>
      </c>
      <c r="C743" t="s" s="16">
        <v>1308</v>
      </c>
      <c r="D743" t="s" s="16">
        <v>1309</v>
      </c>
      <c r="E743" t="s" s="16">
        <v>1310</v>
      </c>
      <c r="F743" t="n" s="29">
        <v>14322.0</v>
      </c>
      <c r="G743" t="s" s="17">
        <v>1311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75.02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10726.0</v>
      </c>
      <c r="G744" t="s" s="17">
        <v>1312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112.36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11729.0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99.92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10197.0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81.19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17889.0</v>
      </c>
      <c r="G747" t="s" s="17">
        <v>1315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73.58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12242.0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100.33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16929.0</v>
      </c>
      <c r="G749" t="s" s="17">
        <v>1317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79.18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40.34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18036.0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43.85</v>
      </c>
    </row>
    <row r="752">
      <c r="A752" t="s" s="15">
        <v>1307</v>
      </c>
      <c r="B752" t="n" s="29">
        <v>55110.0</v>
      </c>
      <c r="C752" t="s" s="16">
        <v>1319</v>
      </c>
      <c r="D752" t="s" s="16">
        <v>1320</v>
      </c>
      <c r="E752" t="s" s="16">
        <v>1321</v>
      </c>
      <c r="F752" t="n" s="29">
        <v>9103.0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120.49</v>
      </c>
    </row>
    <row r="753">
      <c r="A753" t="s" s="15">
        <v>1307</v>
      </c>
      <c r="B753" t="n" s="29">
        <v>24424.0</v>
      </c>
      <c r="C753" t="s" s="16">
        <v>1323</v>
      </c>
      <c r="D753" t="s" s="16">
        <v>1309</v>
      </c>
      <c r="E753" t="s" s="16">
        <v>1310</v>
      </c>
      <c r="F753" t="n" s="29">
        <v>9625.0</v>
      </c>
      <c r="G753" t="s" s="17">
        <v>1324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137.93</v>
      </c>
    </row>
    <row r="754">
      <c r="A754" t="s" s="15">
        <v>1325</v>
      </c>
      <c r="B754" t="n" s="29">
        <v>7071.0</v>
      </c>
      <c r="C754" t="s" s="16">
        <v>1326</v>
      </c>
      <c r="D754" t="s" s="16">
        <v>1327</v>
      </c>
      <c r="E754" t="s" s="16">
        <v>1033</v>
      </c>
      <c r="F754" t="n" s="29">
        <v>14985.0</v>
      </c>
      <c r="G754" t="s" s="17">
        <v>1328</v>
      </c>
      <c r="H754" t="s" s="32">
        <v>27</v>
      </c>
      <c r="I754" t="s" s="16">
        <v>28</v>
      </c>
      <c r="J754" t="s" s="16">
        <v>25</v>
      </c>
      <c r="K754" t="n" s="18">
        <v>1.0</v>
      </c>
      <c r="L754" t="n" s="18">
        <v>132.53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12144.0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97.2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131.0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53.68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14454.0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77.29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9990.0</v>
      </c>
      <c r="G758" t="s" s="17">
        <v>1332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110.37</v>
      </c>
    </row>
    <row r="759">
      <c r="A759" t="s" s="15">
        <v>1325</v>
      </c>
      <c r="B759" t="n" s="29">
        <v>24619.0</v>
      </c>
      <c r="C759" t="s" s="16">
        <v>1333</v>
      </c>
      <c r="D759" t="s" s="16">
        <v>1327</v>
      </c>
      <c r="E759" t="s" s="16">
        <v>1033</v>
      </c>
      <c r="F759" t="n" s="29">
        <v>6936.0</v>
      </c>
      <c r="G759" t="s" s="17">
        <v>1334</v>
      </c>
      <c r="H759" t="s" s="32">
        <v>20</v>
      </c>
      <c r="I759" t="s" s="16">
        <v>21</v>
      </c>
      <c r="J759" t="s" s="16">
        <v>25</v>
      </c>
      <c r="K759" t="n" s="18">
        <v>0.92</v>
      </c>
      <c r="L759" t="n" s="18">
        <v>117.31</v>
      </c>
    </row>
    <row r="760">
      <c r="A760" t="s" s="15">
        <v>1325</v>
      </c>
      <c r="B760" t="n" s="29">
        <v>55056.0</v>
      </c>
      <c r="C760" t="s" s="16">
        <v>1335</v>
      </c>
      <c r="D760" t="s" s="16">
        <v>1336</v>
      </c>
      <c r="E760" t="s" s="16">
        <v>1337</v>
      </c>
      <c r="F760" t="n" s="29">
        <v>5516.0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0.4</v>
      </c>
      <c r="L760" t="n" s="18">
        <v>291.02</v>
      </c>
    </row>
    <row r="761">
      <c r="A761" t="s" s="15">
        <v>1325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13241.0</v>
      </c>
      <c r="G761" t="s" s="17">
        <v>1339</v>
      </c>
      <c r="H761" t="s" s="32">
        <v>20</v>
      </c>
      <c r="I761" t="s" s="16">
        <v>21</v>
      </c>
      <c r="J761" t="s" s="16">
        <v>25</v>
      </c>
      <c r="K761" t="n" s="18">
        <v>0.8</v>
      </c>
      <c r="L761" t="n" s="18">
        <v>137.8</v>
      </c>
    </row>
    <row r="762">
      <c r="A762" t="s" s="15">
        <v>1325</v>
      </c>
      <c r="B762" t="n" s="29">
        <v>24256.0</v>
      </c>
      <c r="C762" t="s" s="16">
        <v>1340</v>
      </c>
      <c r="D762" t="s" s="16">
        <v>1341</v>
      </c>
      <c r="E762" t="s" s="16">
        <v>1342</v>
      </c>
      <c r="F762" t="n" s="29">
        <v>8154.0</v>
      </c>
      <c r="G762" t="s" s="17">
        <v>1343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109.17</v>
      </c>
    </row>
    <row r="763">
      <c r="A763" t="s" s="15">
        <v>1325</v>
      </c>
      <c r="B763" t="n" s="29">
        <v>2473.0</v>
      </c>
      <c r="C763" t="s" s="16">
        <v>1344</v>
      </c>
      <c r="D763" t="s" s="16">
        <v>1345</v>
      </c>
      <c r="E763" t="s" s="16">
        <v>1285</v>
      </c>
      <c r="F763" t="n" s="29">
        <v>14137.0</v>
      </c>
      <c r="G763" t="s" s="17">
        <v>1346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43.9</v>
      </c>
    </row>
    <row r="764">
      <c r="A764" t="s" s="15">
        <v>1325</v>
      </c>
      <c r="B764" t="n" s="29">
        <v>2380.0</v>
      </c>
      <c r="C764" t="s" s="16">
        <v>1347</v>
      </c>
      <c r="D764" t="s" s="16">
        <v>1348</v>
      </c>
      <c r="E764" t="s" s="16">
        <v>1033</v>
      </c>
      <c r="F764" t="n" s="29">
        <v>12731.0</v>
      </c>
      <c r="G764" t="s" s="17">
        <v>1349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0.0</v>
      </c>
    </row>
    <row r="765">
      <c r="A765" t="s" s="15">
        <v>1350</v>
      </c>
      <c r="B765" t="n" s="29">
        <v>7381.0</v>
      </c>
      <c r="C765" t="s" s="16">
        <v>1351</v>
      </c>
      <c r="D765" t="s" s="16">
        <v>1352</v>
      </c>
      <c r="E765" t="s" s="16">
        <v>1353</v>
      </c>
      <c r="F765" t="n" s="29">
        <v>10206.0</v>
      </c>
      <c r="G765" t="s" s="17">
        <v>1354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89.55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11354.0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14.96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12552.0</v>
      </c>
      <c r="G767" t="s" s="17">
        <v>1356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48.8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205.85</v>
      </c>
    </row>
    <row r="769">
      <c r="A769" t="s" s="15">
        <v>1350</v>
      </c>
      <c r="B769" t="n" s="29">
        <v>7381.0</v>
      </c>
      <c r="C769" t="s" s="16">
        <v>1351</v>
      </c>
      <c r="D769" t="s" s="16">
        <v>1352</v>
      </c>
      <c r="E769" t="s" s="16">
        <v>1353</v>
      </c>
      <c r="F769" t="n" s="29">
        <v>13730.0</v>
      </c>
      <c r="G769" t="s" s="17">
        <v>1357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324.01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9037.0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15.94</v>
      </c>
    </row>
    <row r="772">
      <c r="A772" t="s" s="15">
        <v>1350</v>
      </c>
      <c r="B772" t="n" s="29">
        <v>1005.0</v>
      </c>
      <c r="C772" t="s" s="16">
        <v>1359</v>
      </c>
      <c r="D772" t="s" s="16">
        <v>1360</v>
      </c>
      <c r="E772" t="s" s="16">
        <v>399</v>
      </c>
      <c r="F772" t="n" s="29">
        <v>11354.0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103.38</v>
      </c>
    </row>
    <row r="773">
      <c r="A773" t="s" s="15">
        <v>1350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43.72</v>
      </c>
    </row>
    <row r="774">
      <c r="A774" t="s" s="15">
        <v>1350</v>
      </c>
      <c r="B774" t="n" s="29">
        <v>24318.0</v>
      </c>
      <c r="C774" t="s" s="16">
        <v>1365</v>
      </c>
      <c r="D774" t="s" s="16">
        <v>1352</v>
      </c>
      <c r="E774" t="s" s="16">
        <v>1353</v>
      </c>
      <c r="F774" t="n" s="29">
        <v>7633.0</v>
      </c>
      <c r="G774" t="s" s="17">
        <v>1366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66.14</v>
      </c>
    </row>
    <row r="775">
      <c r="A775" t="s" s="15">
        <v>1350</v>
      </c>
      <c r="B775" t="n" s="29">
        <v>55091.0</v>
      </c>
      <c r="C775" t="s" s="16">
        <v>1367</v>
      </c>
      <c r="D775" t="s" s="16">
        <v>1352</v>
      </c>
      <c r="E775" t="s" s="16">
        <v>1353</v>
      </c>
      <c r="F775" t="n" s="29">
        <v>9037.0</v>
      </c>
      <c r="G775" t="s" s="17">
        <v>1358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110.08</v>
      </c>
    </row>
    <row r="776">
      <c r="A776" t="s" s="15">
        <v>1350</v>
      </c>
      <c r="B776" t="n" s="29">
        <v>25333.0</v>
      </c>
      <c r="C776" t="s" s="16">
        <v>1368</v>
      </c>
      <c r="D776" t="s" s="16">
        <v>1369</v>
      </c>
      <c r="E776" t="s" s="16">
        <v>234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98.44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215.71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118.28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14672.0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93.56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12593.0</v>
      </c>
      <c r="G782" t="s" s="17">
        <v>1378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108.07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10076.0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86.09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14698.0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21.04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13985.0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55.17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16774.0</v>
      </c>
      <c r="G786" t="s" s="17">
        <v>1382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85.95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11495.0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116.42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10060.0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174.71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7977.0</v>
      </c>
      <c r="G789" t="s" s="17">
        <v>1385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1386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60.1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12230.0</v>
      </c>
      <c r="G791" t="s" s="17">
        <v>1386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179.24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18877.0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23.44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12709.0</v>
      </c>
      <c r="G793" t="s" s="17">
        <v>1388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121.86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10275.0</v>
      </c>
      <c r="G794" t="s" s="17">
        <v>1389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0.0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15511.0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105.41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11258.0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10174.0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117.75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13243.0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72.58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18763.0</v>
      </c>
      <c r="G799" t="s" s="17">
        <v>1394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2.47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1395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63.89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11835.0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139.0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1396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116.24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11350.0</v>
      </c>
      <c r="G803" t="s" s="17">
        <v>1396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122.28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111.45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99.82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48.94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27.21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75.46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99.65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362.58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8939.0</v>
      </c>
      <c r="G811" t="s" s="17">
        <v>1403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123.17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8743.0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77.24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1405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259.72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11886.0</v>
      </c>
      <c r="G814" t="s" s="17">
        <v>1405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139.4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1406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188.55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10540.0</v>
      </c>
      <c r="G816" t="s" s="17">
        <v>1406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25.55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14902.0</v>
      </c>
      <c r="G817" t="s" s="17">
        <v>671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112.78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10572.0</v>
      </c>
      <c r="G818" t="s" s="17">
        <v>1407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115.7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9809.0</v>
      </c>
      <c r="G819" t="s" s="17">
        <v>1408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165.48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18568.0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10.49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16657.0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96.64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9836.0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78.34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11276.0</v>
      </c>
      <c r="G823" t="s" s="17">
        <v>1412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120.5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136.53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12643.0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100.71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73.2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12496.0</v>
      </c>
      <c r="G827" t="s" s="17">
        <v>1414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82.45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1415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107.28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11277.0</v>
      </c>
      <c r="G829" t="s" s="17">
        <v>1416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114.12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18863.0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1.85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14402.0</v>
      </c>
      <c r="G831" t="s" s="17">
        <v>1418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97.69</v>
      </c>
    </row>
    <row r="832">
      <c r="A832" t="s" s="15">
        <v>1372</v>
      </c>
      <c r="B832" t="n" s="29">
        <v>20624.0</v>
      </c>
      <c r="C832" t="s" s="16">
        <v>1419</v>
      </c>
      <c r="D832" t="s" s="16">
        <v>1420</v>
      </c>
      <c r="E832" t="s" s="16">
        <v>1375</v>
      </c>
      <c r="F832" t="n" s="29">
        <v>7205.0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119.74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12739.0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22.48</v>
      </c>
    </row>
    <row r="834">
      <c r="A834" t="s" s="15">
        <v>1372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13975.0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101.44</v>
      </c>
    </row>
    <row r="835">
      <c r="A835" t="s" s="15">
        <v>1372</v>
      </c>
      <c r="B835" t="n" s="29">
        <v>20220.0</v>
      </c>
      <c r="C835" t="s" s="16">
        <v>1422</v>
      </c>
      <c r="D835" t="s" s="16">
        <v>1423</v>
      </c>
      <c r="E835" t="s" s="16">
        <v>1424</v>
      </c>
      <c r="F835" t="n" s="29">
        <v>14845.0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58.46</v>
      </c>
    </row>
    <row r="836">
      <c r="A836" t="s" s="15">
        <v>1372</v>
      </c>
      <c r="B836" t="n" s="29">
        <v>20220.0</v>
      </c>
      <c r="C836" t="s" s="16">
        <v>1422</v>
      </c>
      <c r="D836" t="s" s="16">
        <v>1423</v>
      </c>
      <c r="E836" t="s" s="16">
        <v>1424</v>
      </c>
      <c r="F836" t="n" s="29">
        <v>12306.0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66.14</v>
      </c>
    </row>
    <row r="837">
      <c r="A837" t="s" s="15">
        <v>1372</v>
      </c>
      <c r="B837" t="n" s="29">
        <v>20664.0</v>
      </c>
      <c r="C837" t="s" s="16">
        <v>1429</v>
      </c>
      <c r="D837" t="s" s="16">
        <v>1430</v>
      </c>
      <c r="E837" t="s" s="16">
        <v>1375</v>
      </c>
      <c r="F837" t="n" s="29">
        <v>9468.0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105.55</v>
      </c>
    </row>
    <row r="838">
      <c r="A838" t="s" s="15">
        <v>1372</v>
      </c>
      <c r="B838" t="n" s="29">
        <v>20579.0</v>
      </c>
      <c r="C838" t="s" s="16">
        <v>1432</v>
      </c>
      <c r="D838" t="s" s="16">
        <v>1433</v>
      </c>
      <c r="E838" t="s" s="16">
        <v>1375</v>
      </c>
      <c r="F838" t="n" s="29">
        <v>10098.0</v>
      </c>
      <c r="G838" t="s" s="17">
        <v>1434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94.31</v>
      </c>
    </row>
    <row r="839">
      <c r="A839" t="s" s="15">
        <v>1372</v>
      </c>
      <c r="B839" t="n" s="29">
        <v>20141.0</v>
      </c>
      <c r="C839" t="s" s="16">
        <v>1435</v>
      </c>
      <c r="D839" t="s" s="16">
        <v>1436</v>
      </c>
      <c r="E839" t="s" s="16">
        <v>1437</v>
      </c>
      <c r="F839" t="n" s="29">
        <v>13219.0</v>
      </c>
      <c r="G839" t="s" s="17">
        <v>1438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211.79</v>
      </c>
    </row>
    <row r="840">
      <c r="A840" t="s" s="15">
        <v>1372</v>
      </c>
      <c r="B840" t="n" s="29">
        <v>20690.0</v>
      </c>
      <c r="C840" t="s" s="16">
        <v>1439</v>
      </c>
      <c r="D840" t="s" s="16">
        <v>1440</v>
      </c>
      <c r="E840" t="s" s="16">
        <v>1375</v>
      </c>
      <c r="F840" t="n" s="29">
        <v>14630.0</v>
      </c>
      <c r="G840" t="s" s="17">
        <v>1441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162.23</v>
      </c>
    </row>
    <row r="841">
      <c r="A841" t="s" s="15">
        <v>1372</v>
      </c>
      <c r="B841" t="n" s="29">
        <v>20690.0</v>
      </c>
      <c r="C841" t="s" s="16">
        <v>1439</v>
      </c>
      <c r="D841" t="s" s="16">
        <v>1440</v>
      </c>
      <c r="E841" t="s" s="16">
        <v>1375</v>
      </c>
      <c r="F841" t="n" s="29">
        <v>17559.0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72.31</v>
      </c>
    </row>
    <row r="842">
      <c r="A842" t="s" s="15">
        <v>1372</v>
      </c>
      <c r="B842" t="n" s="29">
        <v>20690.0</v>
      </c>
      <c r="C842" t="s" s="16">
        <v>1439</v>
      </c>
      <c r="D842" t="s" s="16">
        <v>1440</v>
      </c>
      <c r="E842" t="s" s="16">
        <v>1375</v>
      </c>
      <c r="F842" t="n" s="29">
        <v>12340.0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25.98</v>
      </c>
    </row>
    <row r="843">
      <c r="A843" t="s" s="15">
        <v>1372</v>
      </c>
      <c r="B843" t="n" s="29">
        <v>903.0</v>
      </c>
      <c r="C843" t="s" s="16">
        <v>1444</v>
      </c>
      <c r="D843" t="s" s="16">
        <v>1445</v>
      </c>
      <c r="E843" t="s" s="16">
        <v>1375</v>
      </c>
      <c r="F843" t="n" s="29">
        <v>10169.0</v>
      </c>
      <c r="G843" t="s" s="17">
        <v>1446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126.05</v>
      </c>
    </row>
    <row r="844">
      <c r="A844" t="s" s="15">
        <v>1372</v>
      </c>
      <c r="B844" t="n" s="29">
        <v>20730.0</v>
      </c>
      <c r="C844" t="s" s="16">
        <v>1447</v>
      </c>
      <c r="D844" t="s" s="16">
        <v>1448</v>
      </c>
      <c r="E844" t="s" s="16">
        <v>1375</v>
      </c>
      <c r="F844" t="n" s="29">
        <v>8990.0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109.53</v>
      </c>
    </row>
    <row r="845">
      <c r="A845" t="s" s="15">
        <v>1372</v>
      </c>
      <c r="B845" t="n" s="29">
        <v>20670.0</v>
      </c>
      <c r="C845" t="s" s="16">
        <v>1450</v>
      </c>
      <c r="D845" t="s" s="16">
        <v>1451</v>
      </c>
      <c r="E845" t="s" s="16">
        <v>1452</v>
      </c>
      <c r="F845" t="n" s="29">
        <v>9987.0</v>
      </c>
      <c r="G845" t="s" s="17">
        <v>1453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121.59</v>
      </c>
    </row>
    <row r="846">
      <c r="A846" t="s" s="15">
        <v>1372</v>
      </c>
      <c r="B846" t="n" s="29">
        <v>20670.0</v>
      </c>
      <c r="C846" t="s" s="16">
        <v>1450</v>
      </c>
      <c r="D846" t="s" s="16">
        <v>1451</v>
      </c>
      <c r="E846" t="s" s="16">
        <v>1452</v>
      </c>
      <c r="F846" t="n" s="29">
        <v>18685.0</v>
      </c>
      <c r="G846" t="s" s="17">
        <v>1454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8.36</v>
      </c>
    </row>
    <row r="847">
      <c r="A847" t="s" s="15">
        <v>1372</v>
      </c>
      <c r="B847" t="n" s="29">
        <v>20652.0</v>
      </c>
      <c r="C847" t="s" s="16">
        <v>1455</v>
      </c>
      <c r="D847" t="s" s="16">
        <v>1456</v>
      </c>
      <c r="E847" t="s" s="16">
        <v>1375</v>
      </c>
      <c r="F847" t="n" s="29">
        <v>12165.0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108.64</v>
      </c>
    </row>
    <row r="848">
      <c r="A848" t="s" s="15">
        <v>1372</v>
      </c>
      <c r="B848" t="n" s="29">
        <v>20652.0</v>
      </c>
      <c r="C848" t="s" s="16">
        <v>1455</v>
      </c>
      <c r="D848" t="s" s="16">
        <v>1456</v>
      </c>
      <c r="E848" t="s" s="16">
        <v>1375</v>
      </c>
      <c r="F848" t="n" s="29">
        <v>17523.0</v>
      </c>
      <c r="G848" t="s" s="17">
        <v>1458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26.32</v>
      </c>
    </row>
    <row r="849">
      <c r="A849" t="s" s="15">
        <v>1372</v>
      </c>
      <c r="B849" t="n" s="29">
        <v>20672.0</v>
      </c>
      <c r="C849" t="s" s="16">
        <v>1459</v>
      </c>
      <c r="D849" t="s" s="16">
        <v>1460</v>
      </c>
      <c r="E849" t="s" s="16">
        <v>1375</v>
      </c>
      <c r="F849" t="n" s="29">
        <v>9827.0</v>
      </c>
      <c r="G849" t="s" s="17">
        <v>1461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128.1</v>
      </c>
    </row>
    <row r="850">
      <c r="A850" t="s" s="15">
        <v>1372</v>
      </c>
      <c r="B850" t="n" s="29">
        <v>1268.0</v>
      </c>
      <c r="C850" t="s" s="16">
        <v>1462</v>
      </c>
      <c r="D850" t="s" s="16">
        <v>1463</v>
      </c>
      <c r="E850" t="s" s="16">
        <v>1437</v>
      </c>
      <c r="F850" t="n" s="29">
        <v>9584.0</v>
      </c>
      <c r="G850" t="s" s="17">
        <v>1464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93.69</v>
      </c>
    </row>
    <row r="851">
      <c r="A851" t="s" s="15">
        <v>1372</v>
      </c>
      <c r="B851" t="n" s="29">
        <v>20619.0</v>
      </c>
      <c r="C851" t="s" s="16">
        <v>1465</v>
      </c>
      <c r="D851" t="s" s="16">
        <v>1466</v>
      </c>
      <c r="E851" t="s" s="16">
        <v>1467</v>
      </c>
      <c r="F851" t="n" s="29">
        <v>12501.0</v>
      </c>
      <c r="G851" t="s" s="17">
        <v>1468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93.49</v>
      </c>
    </row>
    <row r="852">
      <c r="A852" t="s" s="15">
        <v>1372</v>
      </c>
      <c r="B852" t="n" s="29">
        <v>20143.0</v>
      </c>
      <c r="C852" t="s" s="16">
        <v>1469</v>
      </c>
      <c r="D852" t="s" s="16">
        <v>1470</v>
      </c>
      <c r="E852" t="s" s="16">
        <v>1375</v>
      </c>
      <c r="F852" t="n" s="29">
        <v>5321.0</v>
      </c>
      <c r="G852" t="s" s="17">
        <v>1471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92.73</v>
      </c>
    </row>
    <row r="853">
      <c r="A853" t="s" s="15">
        <v>1372</v>
      </c>
      <c r="B853" t="n" s="29">
        <v>20385.0</v>
      </c>
      <c r="C853" t="s" s="16">
        <v>1472</v>
      </c>
      <c r="D853" t="s" s="16">
        <v>1473</v>
      </c>
      <c r="E853" t="s" s="16">
        <v>1375</v>
      </c>
      <c r="F853" t="n" s="29">
        <v>8142.0</v>
      </c>
      <c r="G853" t="s" s="17">
        <v>1474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115.9</v>
      </c>
    </row>
    <row r="854">
      <c r="A854" t="s" s="15">
        <v>1372</v>
      </c>
      <c r="B854" t="n" s="29">
        <v>20416.0</v>
      </c>
      <c r="C854" t="s" s="16">
        <v>1475</v>
      </c>
      <c r="D854" t="s" s="16">
        <v>1476</v>
      </c>
      <c r="E854" t="s" s="16">
        <v>1437</v>
      </c>
      <c r="F854" t="n" s="29">
        <v>9100.0</v>
      </c>
      <c r="G854" t="s" s="17">
        <v>1477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74.36</v>
      </c>
    </row>
    <row r="855">
      <c r="A855" t="s" s="15">
        <v>1372</v>
      </c>
      <c r="B855" t="n" s="29">
        <v>31313.0</v>
      </c>
      <c r="C855" t="s" s="16">
        <v>1478</v>
      </c>
      <c r="D855" t="s" s="16">
        <v>1479</v>
      </c>
      <c r="E855" t="s" s="16">
        <v>1375</v>
      </c>
      <c r="F855" t="n" s="29">
        <v>8384.0</v>
      </c>
      <c r="G855" t="s" s="17">
        <v>1480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125.43</v>
      </c>
    </row>
    <row r="856">
      <c r="A856" t="s" s="15">
        <v>1372</v>
      </c>
      <c r="B856" t="n" s="29">
        <v>20182.0</v>
      </c>
      <c r="C856" t="s" s="16">
        <v>1481</v>
      </c>
      <c r="D856" t="s" s="16">
        <v>1482</v>
      </c>
      <c r="E856" t="s" s="16">
        <v>1483</v>
      </c>
      <c r="F856" t="n" s="29">
        <v>6412.0</v>
      </c>
      <c r="G856" t="s" s="17">
        <v>1484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113.23</v>
      </c>
    </row>
    <row r="857">
      <c r="A857" t="s" s="15">
        <v>1372</v>
      </c>
      <c r="B857" t="n" s="29">
        <v>20736.0</v>
      </c>
      <c r="C857" t="s" s="16">
        <v>1485</v>
      </c>
      <c r="D857" t="s" s="16">
        <v>1486</v>
      </c>
      <c r="E857" t="s" s="16">
        <v>1375</v>
      </c>
      <c r="F857" t="n" s="29">
        <v>8745.0</v>
      </c>
      <c r="G857" t="s" s="17">
        <v>1487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127.76</v>
      </c>
    </row>
    <row r="858">
      <c r="A858" t="s" s="15">
        <v>1372</v>
      </c>
      <c r="B858" t="n" s="29">
        <v>20712.0</v>
      </c>
      <c r="C858" t="s" s="16">
        <v>1488</v>
      </c>
      <c r="D858" t="s" s="16">
        <v>1489</v>
      </c>
      <c r="E858" t="s" s="16">
        <v>1375</v>
      </c>
      <c r="F858" t="n" s="29">
        <v>11353.0</v>
      </c>
      <c r="G858" t="s" s="17">
        <v>1490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128.24</v>
      </c>
    </row>
    <row r="859">
      <c r="A859" t="s" s="15">
        <v>1372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13549.0</v>
      </c>
      <c r="G859" t="s" s="17">
        <v>1492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88.29</v>
      </c>
    </row>
    <row r="860">
      <c r="A860" t="s" s="15">
        <v>1372</v>
      </c>
      <c r="B860" t="n" s="29">
        <v>20737.0</v>
      </c>
      <c r="C860" t="s" s="16">
        <v>1491</v>
      </c>
      <c r="D860" t="s" s="16">
        <v>1466</v>
      </c>
      <c r="E860" t="s" s="16">
        <v>1467</v>
      </c>
      <c r="F860" t="n" s="29">
        <v>13549.0</v>
      </c>
      <c r="G860" t="s" s="17">
        <v>1492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101.44</v>
      </c>
    </row>
    <row r="861">
      <c r="A861" t="s" s="15">
        <v>1372</v>
      </c>
      <c r="B861" t="n" s="29">
        <v>20737.0</v>
      </c>
      <c r="C861" t="s" s="16">
        <v>1491</v>
      </c>
      <c r="D861" t="s" s="16">
        <v>1466</v>
      </c>
      <c r="E861" t="s" s="16">
        <v>1467</v>
      </c>
      <c r="F861" t="n" s="29">
        <v>10154.0</v>
      </c>
      <c r="G861" t="s" s="17">
        <v>1493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121.93</v>
      </c>
    </row>
    <row r="862">
      <c r="A862" t="s" s="15">
        <v>1372</v>
      </c>
      <c r="B862" t="n" s="29">
        <v>20590.0</v>
      </c>
      <c r="C862" t="s" s="16">
        <v>1494</v>
      </c>
      <c r="D862" t="s" s="16">
        <v>1495</v>
      </c>
      <c r="E862" t="s" s="16">
        <v>1496</v>
      </c>
      <c r="F862" t="n" s="29">
        <v>9077.0</v>
      </c>
      <c r="G862" t="s" s="17">
        <v>1497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117.41</v>
      </c>
    </row>
    <row r="863">
      <c r="A863" t="s" s="15">
        <v>1372</v>
      </c>
      <c r="B863" t="n" s="29">
        <v>20491.0</v>
      </c>
      <c r="C863" t="s" s="16">
        <v>1498</v>
      </c>
      <c r="D863" t="s" s="16">
        <v>1436</v>
      </c>
      <c r="E863" t="s" s="16">
        <v>1437</v>
      </c>
      <c r="F863" t="n" s="29">
        <v>13710.0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54.9</v>
      </c>
    </row>
    <row r="864">
      <c r="A864" t="s" s="15">
        <v>1372</v>
      </c>
      <c r="B864" t="n" s="29">
        <v>1265.0</v>
      </c>
      <c r="C864" t="s" s="16">
        <v>1500</v>
      </c>
      <c r="D864" t="s" s="16">
        <v>1501</v>
      </c>
      <c r="E864" t="s" s="16">
        <v>1502</v>
      </c>
      <c r="F864" t="n" s="29">
        <v>12813.0</v>
      </c>
      <c r="G864" t="s" s="17">
        <v>1503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135.94</v>
      </c>
    </row>
    <row r="865">
      <c r="A865" t="s" s="15">
        <v>1372</v>
      </c>
      <c r="B865" t="n" s="29">
        <v>1265.0</v>
      </c>
      <c r="C865" t="s" s="16">
        <v>1500</v>
      </c>
      <c r="D865" t="s" s="16">
        <v>1501</v>
      </c>
      <c r="E865" t="s" s="16">
        <v>1502</v>
      </c>
      <c r="F865" t="n" s="29">
        <v>12813.0</v>
      </c>
      <c r="G865" t="s" s="17">
        <v>1503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113.78</v>
      </c>
    </row>
    <row r="866">
      <c r="A866" t="s" s="15">
        <v>1372</v>
      </c>
      <c r="B866" t="n" s="29">
        <v>20426.0</v>
      </c>
      <c r="C866" t="s" s="16">
        <v>1504</v>
      </c>
      <c r="D866" t="s" s="16">
        <v>1505</v>
      </c>
      <c r="E866" t="s" s="16">
        <v>1375</v>
      </c>
      <c r="F866" t="n" s="29">
        <v>9098.0</v>
      </c>
      <c r="G866" t="s" s="17">
        <v>1506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128.57</v>
      </c>
    </row>
    <row r="867">
      <c r="A867" t="s" s="15">
        <v>1372</v>
      </c>
      <c r="B867" t="n" s="29">
        <v>20612.0</v>
      </c>
      <c r="C867" t="s" s="16">
        <v>1507</v>
      </c>
      <c r="D867" t="s" s="16">
        <v>1508</v>
      </c>
      <c r="E867" t="s" s="16">
        <v>1509</v>
      </c>
      <c r="F867" t="n" s="29">
        <v>10061.0</v>
      </c>
      <c r="G867" t="s" s="17">
        <v>1510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117.96</v>
      </c>
    </row>
    <row r="868">
      <c r="A868" t="s" s="15">
        <v>1372</v>
      </c>
      <c r="B868" t="n" s="29">
        <v>20108.0</v>
      </c>
      <c r="C868" t="s" s="16">
        <v>1511</v>
      </c>
      <c r="D868" t="s" s="16">
        <v>1512</v>
      </c>
      <c r="E868" t="s" s="16">
        <v>1375</v>
      </c>
      <c r="F868" t="n" s="29">
        <v>6262.0</v>
      </c>
      <c r="G868" t="s" s="17">
        <v>1513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111.51</v>
      </c>
    </row>
    <row r="869">
      <c r="A869" t="s" s="15">
        <v>1372</v>
      </c>
      <c r="B869" t="n" s="29">
        <v>805.0</v>
      </c>
      <c r="C869" t="s" s="16">
        <v>1514</v>
      </c>
      <c r="D869" t="s" s="16">
        <v>1515</v>
      </c>
      <c r="E869" t="s" s="16">
        <v>1375</v>
      </c>
      <c r="F869" t="n" s="29">
        <v>7756.0</v>
      </c>
      <c r="G869" t="s" s="17">
        <v>1516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135.02</v>
      </c>
    </row>
    <row r="870">
      <c r="A870" t="s" s="15">
        <v>1372</v>
      </c>
      <c r="B870" t="n" s="29">
        <v>20610.0</v>
      </c>
      <c r="C870" t="s" s="16">
        <v>1517</v>
      </c>
      <c r="D870" t="s" s="16">
        <v>1518</v>
      </c>
      <c r="E870" t="s" s="16">
        <v>1375</v>
      </c>
      <c r="F870" t="n" s="29">
        <v>14399.0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96.85</v>
      </c>
    </row>
    <row r="871">
      <c r="A871" t="s" s="15">
        <v>1372</v>
      </c>
      <c r="B871" t="n" s="29">
        <v>20610.0</v>
      </c>
      <c r="C871" t="s" s="16">
        <v>1517</v>
      </c>
      <c r="D871" t="s" s="16">
        <v>1518</v>
      </c>
      <c r="E871" t="s" s="16">
        <v>1375</v>
      </c>
      <c r="F871" t="n" s="29">
        <v>14916.0</v>
      </c>
      <c r="G871" t="s" s="17">
        <v>1520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1521</v>
      </c>
      <c r="D872" t="s" s="16">
        <v>1522</v>
      </c>
      <c r="E872" t="s" s="16">
        <v>1509</v>
      </c>
      <c r="F872" t="n" s="29">
        <v>9232.0</v>
      </c>
      <c r="G872" t="s" s="17">
        <v>1523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98.7</v>
      </c>
    </row>
    <row r="873">
      <c r="A873" t="s" s="15">
        <v>1372</v>
      </c>
      <c r="B873" t="n" s="29">
        <v>20747.0</v>
      </c>
      <c r="C873" t="s" s="16">
        <v>1524</v>
      </c>
      <c r="D873" t="s" s="16">
        <v>1525</v>
      </c>
      <c r="E873" t="s" s="16">
        <v>1526</v>
      </c>
      <c r="F873" t="n" s="29">
        <v>8141.0</v>
      </c>
      <c r="G873" t="s" s="17">
        <v>1527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127.48</v>
      </c>
    </row>
    <row r="874">
      <c r="A874" t="s" s="15">
        <v>1372</v>
      </c>
      <c r="B874" t="n" s="29">
        <v>20609.0</v>
      </c>
      <c r="C874" t="s" s="16">
        <v>1528</v>
      </c>
      <c r="D874" t="s" s="16">
        <v>1529</v>
      </c>
      <c r="E874" t="s" s="16">
        <v>1530</v>
      </c>
      <c r="F874" t="n" s="29">
        <v>14780.0</v>
      </c>
      <c r="G874" t="s" s="17">
        <v>1531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73.54</v>
      </c>
    </row>
    <row r="875">
      <c r="A875" t="s" s="15">
        <v>1372</v>
      </c>
      <c r="B875" t="n" s="29">
        <v>20732.0</v>
      </c>
      <c r="C875" t="s" s="16">
        <v>1532</v>
      </c>
      <c r="D875" t="s" s="16">
        <v>1533</v>
      </c>
      <c r="E875" t="s" s="16">
        <v>1375</v>
      </c>
      <c r="F875" t="n" s="29">
        <v>8143.0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40.44</v>
      </c>
    </row>
    <row r="876">
      <c r="A876" t="s" s="15">
        <v>1372</v>
      </c>
      <c r="B876" t="n" s="29">
        <v>20732.0</v>
      </c>
      <c r="C876" t="s" s="16">
        <v>1532</v>
      </c>
      <c r="D876" t="s" s="16">
        <v>1533</v>
      </c>
      <c r="E876" t="s" s="16">
        <v>1375</v>
      </c>
      <c r="F876" t="n" s="29">
        <v>6019.0</v>
      </c>
      <c r="G876" t="s" s="17">
        <v>1535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72.52</v>
      </c>
    </row>
    <row r="877">
      <c r="A877" t="s" s="15">
        <v>1372</v>
      </c>
      <c r="B877" t="n" s="29">
        <v>20743.0</v>
      </c>
      <c r="C877" t="s" s="16">
        <v>1536</v>
      </c>
      <c r="D877" t="s" s="16">
        <v>1486</v>
      </c>
      <c r="E877" t="s" s="16">
        <v>1375</v>
      </c>
      <c r="F877" t="n" s="29">
        <v>9331.0</v>
      </c>
      <c r="G877" t="s" s="17">
        <v>1537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112.75</v>
      </c>
    </row>
    <row r="878">
      <c r="A878" t="s" s="15">
        <v>1372</v>
      </c>
      <c r="B878" t="n" s="29">
        <v>20605.0</v>
      </c>
      <c r="C878" t="s" s="16">
        <v>1538</v>
      </c>
      <c r="D878" t="s" s="16">
        <v>1539</v>
      </c>
      <c r="E878" t="s" s="16">
        <v>1375</v>
      </c>
      <c r="F878" t="n" s="29">
        <v>10959.0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248.8</v>
      </c>
    </row>
    <row r="879">
      <c r="A879" t="s" s="15">
        <v>1372</v>
      </c>
      <c r="B879" t="n" s="29">
        <v>20605.0</v>
      </c>
      <c r="C879" t="s" s="16">
        <v>1538</v>
      </c>
      <c r="D879" t="s" s="16">
        <v>1539</v>
      </c>
      <c r="E879" t="s" s="16">
        <v>1375</v>
      </c>
      <c r="F879" t="n" s="29">
        <v>13198.0</v>
      </c>
      <c r="G879" t="s" s="17">
        <v>1541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115.01</v>
      </c>
    </row>
    <row r="880">
      <c r="A880" t="s" s="15">
        <v>1372</v>
      </c>
      <c r="B880" t="n" s="29">
        <v>20438.0</v>
      </c>
      <c r="C880" t="s" s="16">
        <v>1542</v>
      </c>
      <c r="D880" t="s" s="16">
        <v>1543</v>
      </c>
      <c r="E880" t="s" s="16">
        <v>1375</v>
      </c>
      <c r="F880" t="n" s="29">
        <v>9469.0</v>
      </c>
      <c r="G880" t="s" s="17">
        <v>1544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105.69</v>
      </c>
    </row>
    <row r="881">
      <c r="A881" t="s" s="15">
        <v>1372</v>
      </c>
      <c r="B881" t="n" s="29">
        <v>20611.0</v>
      </c>
      <c r="C881" t="s" s="16">
        <v>1545</v>
      </c>
      <c r="D881" t="s" s="16">
        <v>1546</v>
      </c>
      <c r="E881" t="s" s="16">
        <v>1375</v>
      </c>
      <c r="F881" t="n" s="29">
        <v>10342.0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233.9</v>
      </c>
    </row>
    <row r="882">
      <c r="A882" t="s" s="15">
        <v>1372</v>
      </c>
      <c r="B882" t="n" s="29">
        <v>20611.0</v>
      </c>
      <c r="C882" t="s" s="16">
        <v>1545</v>
      </c>
      <c r="D882" t="s" s="16">
        <v>1546</v>
      </c>
      <c r="E882" t="s" s="16">
        <v>1375</v>
      </c>
      <c r="F882" t="n" s="29">
        <v>14528.0</v>
      </c>
      <c r="G882" t="s" s="17">
        <v>1548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2.84</v>
      </c>
    </row>
    <row r="883">
      <c r="A883" t="s" s="15">
        <v>1372</v>
      </c>
      <c r="B883" t="n" s="29">
        <v>20487.0</v>
      </c>
      <c r="C883" t="s" s="16">
        <v>1549</v>
      </c>
      <c r="D883" t="s" s="16">
        <v>1550</v>
      </c>
      <c r="E883" t="s" s="16">
        <v>1375</v>
      </c>
      <c r="F883" t="n" s="29">
        <v>9314.0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116.11</v>
      </c>
    </row>
    <row r="884">
      <c r="A884" t="s" s="15">
        <v>1372</v>
      </c>
      <c r="B884" t="n" s="29">
        <v>20596.0</v>
      </c>
      <c r="C884" t="s" s="16">
        <v>1552</v>
      </c>
      <c r="D884" t="s" s="16">
        <v>1553</v>
      </c>
      <c r="E884" t="s" s="16">
        <v>1375</v>
      </c>
      <c r="F884" t="n" s="29">
        <v>8385.0</v>
      </c>
      <c r="G884" t="s" s="17">
        <v>1554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81.15</v>
      </c>
    </row>
    <row r="885">
      <c r="A885" t="s" s="15">
        <v>1372</v>
      </c>
      <c r="B885" t="n" s="29">
        <v>48.0</v>
      </c>
      <c r="C885" t="s" s="16">
        <v>1555</v>
      </c>
      <c r="D885" t="s" s="16">
        <v>1556</v>
      </c>
      <c r="E885" t="s" s="16">
        <v>1557</v>
      </c>
      <c r="F885" t="n" s="29">
        <v>14527.0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119.53</v>
      </c>
    </row>
    <row r="886">
      <c r="A886" t="s" s="15">
        <v>1372</v>
      </c>
      <c r="B886" t="n" s="29">
        <v>48.0</v>
      </c>
      <c r="C886" t="s" s="16">
        <v>1555</v>
      </c>
      <c r="D886" t="s" s="16">
        <v>1556</v>
      </c>
      <c r="E886" t="s" s="16">
        <v>1557</v>
      </c>
      <c r="F886" t="n" s="29">
        <v>9227.0</v>
      </c>
      <c r="G886" t="s" s="17">
        <v>1559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187.59</v>
      </c>
    </row>
    <row r="887">
      <c r="A887" t="s" s="15">
        <v>1372</v>
      </c>
      <c r="B887" t="n" s="29">
        <v>987.0</v>
      </c>
      <c r="C887" t="s" s="16">
        <v>1560</v>
      </c>
      <c r="D887" t="s" s="16">
        <v>1561</v>
      </c>
      <c r="E887" t="s" s="16">
        <v>1502</v>
      </c>
      <c r="F887" t="n" s="29">
        <v>6136.0</v>
      </c>
      <c r="G887" t="s" s="17">
        <v>1562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103.63</v>
      </c>
    </row>
    <row r="888">
      <c r="A888" t="s" s="15">
        <v>1372</v>
      </c>
      <c r="B888" t="n" s="29">
        <v>20726.0</v>
      </c>
      <c r="C888" t="s" s="16">
        <v>1563</v>
      </c>
      <c r="D888" t="s" s="16">
        <v>1564</v>
      </c>
      <c r="E888" t="s" s="16">
        <v>1375</v>
      </c>
      <c r="F888" t="n" s="29">
        <v>10172.0</v>
      </c>
      <c r="G888" t="s" s="17">
        <v>1565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123.3</v>
      </c>
    </row>
    <row r="889">
      <c r="A889" t="s" s="15">
        <v>1372</v>
      </c>
      <c r="B889" t="n" s="29">
        <v>20644.0</v>
      </c>
      <c r="C889" t="s" s="16">
        <v>1566</v>
      </c>
      <c r="D889" t="s" s="16">
        <v>1567</v>
      </c>
      <c r="E889" t="s" s="16">
        <v>1375</v>
      </c>
      <c r="F889" t="n" s="29">
        <v>9216.0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106.3</v>
      </c>
    </row>
    <row r="890">
      <c r="A890" t="s" s="15">
        <v>1372</v>
      </c>
      <c r="B890" t="n" s="29">
        <v>1266.0</v>
      </c>
      <c r="C890" t="s" s="16">
        <v>1569</v>
      </c>
      <c r="D890" t="s" s="16">
        <v>1570</v>
      </c>
      <c r="E890" t="s" s="16">
        <v>1375</v>
      </c>
      <c r="F890" t="n" s="29">
        <v>6540.0</v>
      </c>
      <c r="G890" t="s" s="17">
        <v>1571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56.17</v>
      </c>
    </row>
    <row r="891">
      <c r="A891" t="s" s="15">
        <v>1372</v>
      </c>
      <c r="B891" t="n" s="29">
        <v>1195.0</v>
      </c>
      <c r="C891" t="s" s="16">
        <v>1572</v>
      </c>
      <c r="D891" t="s" s="16">
        <v>1573</v>
      </c>
      <c r="E891" t="s" s="16">
        <v>1375</v>
      </c>
      <c r="F891" t="n" s="29">
        <v>9237.0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116.31</v>
      </c>
    </row>
    <row r="892">
      <c r="A892" t="s" s="15">
        <v>1372</v>
      </c>
      <c r="B892" t="n" s="29">
        <v>20434.0</v>
      </c>
      <c r="C892" t="s" s="16">
        <v>1575</v>
      </c>
      <c r="D892" t="s" s="16">
        <v>1576</v>
      </c>
      <c r="E892" t="s" s="16">
        <v>1375</v>
      </c>
      <c r="F892" t="n" s="29">
        <v>9839.0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114.67</v>
      </c>
    </row>
    <row r="893">
      <c r="A893" t="s" s="15">
        <v>1372</v>
      </c>
      <c r="B893" t="n" s="29">
        <v>20434.0</v>
      </c>
      <c r="C893" t="s" s="16">
        <v>1575</v>
      </c>
      <c r="D893" t="s" s="16">
        <v>1576</v>
      </c>
      <c r="E893" t="s" s="16">
        <v>1375</v>
      </c>
      <c r="F893" t="n" s="29">
        <v>6997.0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152.5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16863.0</v>
      </c>
      <c r="G894" t="s" s="17">
        <v>1579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117.61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17165.0</v>
      </c>
      <c r="G895" t="s" s="17">
        <v>1580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77.11</v>
      </c>
    </row>
    <row r="896">
      <c r="A896" t="s" s="15">
        <v>1372</v>
      </c>
      <c r="B896" t="n" s="29">
        <v>20687.0</v>
      </c>
      <c r="C896" t="s" s="16">
        <v>1581</v>
      </c>
      <c r="D896" t="s" s="16">
        <v>1582</v>
      </c>
      <c r="E896" t="s" s="16">
        <v>1375</v>
      </c>
      <c r="F896" t="n" s="29">
        <v>8244.0</v>
      </c>
      <c r="G896" t="s" s="17">
        <v>1583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715.56</v>
      </c>
    </row>
    <row r="897">
      <c r="A897" t="s" s="15">
        <v>1372</v>
      </c>
      <c r="B897" t="n" s="29">
        <v>20687.0</v>
      </c>
      <c r="C897" t="s" s="16">
        <v>1581</v>
      </c>
      <c r="D897" t="s" s="16">
        <v>1582</v>
      </c>
      <c r="E897" t="s" s="16">
        <v>1375</v>
      </c>
      <c r="F897" t="n" s="29">
        <v>13421.0</v>
      </c>
      <c r="G897" t="s" s="17">
        <v>1584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43.8</v>
      </c>
    </row>
    <row r="898">
      <c r="A898" t="s" s="15">
        <v>1585</v>
      </c>
      <c r="B898" t="n" s="29">
        <v>8025.0</v>
      </c>
      <c r="C898" t="s" s="16">
        <v>1586</v>
      </c>
      <c r="D898" t="s" s="16">
        <v>1587</v>
      </c>
      <c r="E898" t="s" s="16">
        <v>1452</v>
      </c>
      <c r="F898" t="n" s="29">
        <v>11696.0</v>
      </c>
      <c r="G898" t="s" s="17">
        <v>1588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89.44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1452</v>
      </c>
      <c r="F899" t="n" s="29">
        <v>12441.0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128.58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1452</v>
      </c>
      <c r="F900" t="n" s="29">
        <v>14906.0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38.6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1452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161.75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1452</v>
      </c>
      <c r="F902" t="n" s="29">
        <v>18411.0</v>
      </c>
      <c r="G902" t="s" s="17">
        <v>1591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31.32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1452</v>
      </c>
      <c r="F903" t="n" s="29">
        <v>10857.0</v>
      </c>
      <c r="G903" t="s" s="17">
        <v>1592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173.38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1452</v>
      </c>
      <c r="F904" t="n" s="29">
        <v>10857.0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0.87</v>
      </c>
      <c r="L904" t="n" s="18">
        <v>56.61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1452</v>
      </c>
      <c r="F905" t="n" s="29">
        <v>12765.0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47.91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1452</v>
      </c>
      <c r="F906" t="n" s="29">
        <v>12765.0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41.74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1452</v>
      </c>
      <c r="F907" t="n" s="29">
        <v>16778.0</v>
      </c>
      <c r="G907" t="s" s="17">
        <v>1594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141.97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1452</v>
      </c>
      <c r="F908" t="n" s="29">
        <v>16778.0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0.8</v>
      </c>
      <c r="L908" t="n" s="18">
        <v>74.98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1452</v>
      </c>
      <c r="F909" t="n" s="29">
        <v>10813.0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0.66</v>
      </c>
      <c r="L909" t="n" s="18">
        <v>7.4</v>
      </c>
    </row>
    <row r="910">
      <c r="A910" t="s" s="15">
        <v>1585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23.07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113.64</v>
      </c>
    </row>
    <row r="912">
      <c r="A912" t="s" s="15">
        <v>1585</v>
      </c>
      <c r="B912" t="n" s="29">
        <v>20691.0</v>
      </c>
      <c r="C912" t="s" s="16">
        <v>1600</v>
      </c>
      <c r="D912" t="s" s="16">
        <v>1601</v>
      </c>
      <c r="E912" t="s" s="16">
        <v>1452</v>
      </c>
      <c r="F912" t="n" s="29">
        <v>10496.0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64.77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1452</v>
      </c>
      <c r="F913" t="n" s="29">
        <v>10496.0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131.25</v>
      </c>
    </row>
    <row r="914">
      <c r="A914" t="s" s="15">
        <v>1585</v>
      </c>
      <c r="B914" t="n" s="29">
        <v>20688.0</v>
      </c>
      <c r="C914" t="s" s="16">
        <v>1603</v>
      </c>
      <c r="D914" t="s" s="16">
        <v>1604</v>
      </c>
      <c r="E914" t="s" s="16">
        <v>1452</v>
      </c>
      <c r="F914" t="n" s="29">
        <v>7853.0</v>
      </c>
      <c r="G914" t="s" s="17">
        <v>1605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87.84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1452</v>
      </c>
      <c r="F915" t="n" s="29">
        <v>7853.0</v>
      </c>
      <c r="G915" t="s" s="17">
        <v>1605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176.83</v>
      </c>
    </row>
    <row r="916">
      <c r="A916" t="s" s="15">
        <v>1585</v>
      </c>
      <c r="B916" t="n" s="29">
        <v>2257.0</v>
      </c>
      <c r="C916" t="s" s="16">
        <v>1606</v>
      </c>
      <c r="D916" t="s" s="16">
        <v>1607</v>
      </c>
      <c r="E916" t="s" s="16">
        <v>1608</v>
      </c>
      <c r="F916" t="n" s="29">
        <v>12127.0</v>
      </c>
      <c r="G916" t="s" s="17">
        <v>1609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64.29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18467.0</v>
      </c>
      <c r="G917" t="s" s="17">
        <v>1614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51.13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204.08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121.25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10599.0</v>
      </c>
      <c r="G922" t="s" s="17">
        <v>1617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114.87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12409.0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65.57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14428.0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97.25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8319.0</v>
      </c>
      <c r="G925" t="s" s="17">
        <v>1620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131.12</v>
      </c>
    </row>
    <row r="926">
      <c r="A926" t="s" s="15">
        <v>1610</v>
      </c>
      <c r="B926" t="n" s="29">
        <v>20573.0</v>
      </c>
      <c r="C926" t="s" s="16">
        <v>1621</v>
      </c>
      <c r="D926" t="s" s="16">
        <v>1612</v>
      </c>
      <c r="E926" t="s" s="16">
        <v>1613</v>
      </c>
      <c r="F926" t="n" s="29">
        <v>9610.0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96.5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6.65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39.2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16855.0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72.52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10502.0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71.83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17935.0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58.46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221.83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252.91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12164.0</v>
      </c>
      <c r="G936" t="s" s="17">
        <v>1633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121.93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15.08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27.51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2.4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36.74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24.84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77.18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139.49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377.66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95.92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168.61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35.64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53.59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18260.0</v>
      </c>
      <c r="G949" t="s" s="17">
        <v>1640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48.25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45.7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102.33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99.47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477.72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20.5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54.49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100.27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152.78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162.44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78.35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8022.0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91.43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16824.0</v>
      </c>
      <c r="G961" t="s" s="17">
        <v>1655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5.35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108.87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123.65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106.48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126.11</v>
      </c>
    </row>
    <row r="966">
      <c r="A966" t="s" s="15">
        <v>1623</v>
      </c>
      <c r="B966" t="n" s="29">
        <v>20247.0</v>
      </c>
      <c r="C966" t="s" s="16">
        <v>1663</v>
      </c>
      <c r="D966" t="s" s="16">
        <v>1653</v>
      </c>
      <c r="E966" t="s" s="16">
        <v>1626</v>
      </c>
      <c r="F966" t="n" s="29">
        <v>7957.0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124.26</v>
      </c>
    </row>
    <row r="967">
      <c r="A967" t="s" s="15">
        <v>1623</v>
      </c>
      <c r="B967" t="n" s="29">
        <v>20511.0</v>
      </c>
      <c r="C967" t="s" s="16">
        <v>1665</v>
      </c>
      <c r="D967" t="s" s="16">
        <v>1666</v>
      </c>
      <c r="E967" t="s" s="16">
        <v>1626</v>
      </c>
      <c r="F967" t="n" s="29">
        <v>6585.0</v>
      </c>
      <c r="G967" t="s" s="17">
        <v>1667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150.04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61.67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205.62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4.44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7.06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114.6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77.2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56.79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132.01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422.55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80.3</v>
      </c>
    </row>
    <row r="978">
      <c r="A978" t="s" s="15">
        <v>1623</v>
      </c>
      <c r="B978" t="n" s="29">
        <v>20489.0</v>
      </c>
      <c r="C978" t="s" s="16">
        <v>1682</v>
      </c>
      <c r="D978" t="s" s="16">
        <v>1683</v>
      </c>
      <c r="E978" t="s" s="16">
        <v>1375</v>
      </c>
      <c r="F978" t="n" s="29">
        <v>7930.0</v>
      </c>
      <c r="G978" t="s" s="17">
        <v>1684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103.43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126.89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169.91</v>
      </c>
    </row>
    <row r="981">
      <c r="A981" t="s" s="15">
        <v>1623</v>
      </c>
      <c r="B981" t="n" s="29">
        <v>20597.0</v>
      </c>
      <c r="C981" t="s" s="16">
        <v>1689</v>
      </c>
      <c r="D981" t="s" s="16">
        <v>1690</v>
      </c>
      <c r="E981" t="s" s="16">
        <v>1691</v>
      </c>
      <c r="F981" t="n" s="29">
        <v>10170.0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170.39</v>
      </c>
    </row>
    <row r="982">
      <c r="A982" t="s" s="15">
        <v>1623</v>
      </c>
      <c r="B982" t="n" s="29">
        <v>20531.0</v>
      </c>
      <c r="C982" t="s" s="16">
        <v>1693</v>
      </c>
      <c r="D982" t="s" s="16">
        <v>1694</v>
      </c>
      <c r="E982" t="s" s="16">
        <v>1695</v>
      </c>
      <c r="F982" t="n" s="29">
        <v>10338.0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112.34</v>
      </c>
    </row>
    <row r="983">
      <c r="A983" t="s" s="15">
        <v>1623</v>
      </c>
      <c r="B983" t="n" s="29">
        <v>20707.0</v>
      </c>
      <c r="C983" t="s" s="16">
        <v>1697</v>
      </c>
      <c r="D983" t="s" s="16">
        <v>1666</v>
      </c>
      <c r="E983" t="s" s="16">
        <v>1626</v>
      </c>
      <c r="F983" t="n" s="29">
        <v>7284.0</v>
      </c>
      <c r="G983" t="s" s="17">
        <v>1698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95.41</v>
      </c>
    </row>
    <row r="984">
      <c r="A984" t="s" s="15">
        <v>1623</v>
      </c>
      <c r="B984" t="n" s="29">
        <v>20316.0</v>
      </c>
      <c r="C984" t="s" s="16">
        <v>1699</v>
      </c>
      <c r="D984" t="s" s="16">
        <v>1700</v>
      </c>
      <c r="E984" t="s" s="16">
        <v>1626</v>
      </c>
      <c r="F984" t="n" s="29">
        <v>7320.0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121.8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123.1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131.59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12830.0</v>
      </c>
      <c r="G987" t="s" s="17">
        <v>1706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125.15</v>
      </c>
    </row>
    <row r="988">
      <c r="A988" t="s" s="15">
        <v>1623</v>
      </c>
      <c r="B988" t="n" s="29">
        <v>20714.0</v>
      </c>
      <c r="C988" t="s" s="16">
        <v>1707</v>
      </c>
      <c r="D988" t="s" s="16">
        <v>1708</v>
      </c>
      <c r="E988" t="s" s="16">
        <v>1626</v>
      </c>
      <c r="F988" t="n" s="29">
        <v>17058.0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58.26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11205.0</v>
      </c>
      <c r="G989" t="s" s="17">
        <v>1714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113.85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17117.0</v>
      </c>
      <c r="G990" t="s" s="17">
        <v>1715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108.77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9599.0</v>
      </c>
      <c r="G991" t="s" s="17">
        <v>1716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126.8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8235.0</v>
      </c>
      <c r="G992" t="s" s="17">
        <v>1717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98.31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8143.0</v>
      </c>
      <c r="G993" t="s" s="17">
        <v>1534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244.41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14540.0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14611.0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48.46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5043.0</v>
      </c>
      <c r="G996" t="s" s="17">
        <v>1724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466.96</v>
      </c>
    </row>
    <row r="997">
      <c r="A997" t="s" s="15">
        <v>1710</v>
      </c>
      <c r="B997" t="n" s="29">
        <v>47.0</v>
      </c>
      <c r="C997" t="s" s="16">
        <v>1725</v>
      </c>
      <c r="D997" t="s" s="16">
        <v>1726</v>
      </c>
      <c r="E997" t="s" s="16">
        <v>1713</v>
      </c>
      <c r="F997" t="n" s="29">
        <v>11025.0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118.78</v>
      </c>
    </row>
    <row r="998">
      <c r="A998" t="s" s="15">
        <v>1710</v>
      </c>
      <c r="B998" t="n" s="29">
        <v>20265.0</v>
      </c>
      <c r="C998" t="s" s="16">
        <v>1728</v>
      </c>
      <c r="D998" t="s" s="16">
        <v>1729</v>
      </c>
      <c r="E998" t="s" s="16">
        <v>1730</v>
      </c>
      <c r="F998" t="n" s="29">
        <v>7266.0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86.77</v>
      </c>
    </row>
    <row r="999">
      <c r="A999" t="s" s="15">
        <v>1710</v>
      </c>
      <c r="B999" t="n" s="29">
        <v>20488.0</v>
      </c>
      <c r="C999" t="s" s="16">
        <v>1732</v>
      </c>
      <c r="D999" t="s" s="16">
        <v>1733</v>
      </c>
      <c r="E999" t="s" s="16">
        <v>1713</v>
      </c>
      <c r="F999" t="n" s="29">
        <v>7918.0</v>
      </c>
      <c r="G999" t="s" s="17">
        <v>1734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99.11</v>
      </c>
    </row>
    <row r="1000">
      <c r="A1000" t="s" s="15">
        <v>1710</v>
      </c>
      <c r="B1000" t="n" s="29">
        <v>1631.0</v>
      </c>
      <c r="C1000" t="s" s="16">
        <v>1735</v>
      </c>
      <c r="D1000" t="s" s="16">
        <v>1736</v>
      </c>
      <c r="E1000" t="s" s="16">
        <v>1375</v>
      </c>
      <c r="F1000" t="n" s="29">
        <v>6954.0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132.12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94.94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292.6</v>
      </c>
    </row>
    <row r="1003">
      <c r="A1003" t="s" s="15">
        <v>1710</v>
      </c>
      <c r="B1003" t="n" s="29">
        <v>20524.0</v>
      </c>
      <c r="C1003" t="s" s="16">
        <v>1740</v>
      </c>
      <c r="D1003" t="s" s="16">
        <v>1712</v>
      </c>
      <c r="E1003" t="s" s="16">
        <v>1713</v>
      </c>
      <c r="F1003" t="n" s="29">
        <v>8512.0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127.42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191.09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119.61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157.94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176.22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189.65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101.15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124.58</v>
      </c>
      <c r="L1012" t="n" s="18">
        <v>100.0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10067.0</v>
      </c>
      <c r="G1013" t="s" s="17">
        <v>1757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132.85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30.62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13742.0</v>
      </c>
      <c r="G1015" t="s" s="17">
        <v>1758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52.48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11795.0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151.24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10460.0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140.71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13601.0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122.58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7576.0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113.36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17625.0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62.44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14447.0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167.43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11090.0</v>
      </c>
      <c r="G1022" t="s" s="17">
        <v>1765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108.15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11977.0</v>
      </c>
      <c r="G1023" t="s" s="17">
        <v>1766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114.67</v>
      </c>
    </row>
    <row r="1024">
      <c r="A1024" t="s" s="15">
        <v>1753</v>
      </c>
      <c r="B1024" t="n" s="29">
        <v>1167.0</v>
      </c>
      <c r="C1024" t="s" s="16">
        <v>1767</v>
      </c>
      <c r="D1024" t="s" s="16">
        <v>1768</v>
      </c>
      <c r="E1024" t="s" s="16">
        <v>1756</v>
      </c>
      <c r="F1024" t="n" s="29">
        <v>7747.0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120.17</v>
      </c>
    </row>
    <row r="1025">
      <c r="A1025" t="s" s="15">
        <v>1753</v>
      </c>
      <c r="B1025" t="n" s="29">
        <v>17240.0</v>
      </c>
      <c r="C1025" t="s" s="16">
        <v>1770</v>
      </c>
      <c r="D1025" t="s" s="16">
        <v>1771</v>
      </c>
      <c r="E1025" t="s" s="16">
        <v>1772</v>
      </c>
      <c r="F1025" t="n" s="29">
        <v>8157.0</v>
      </c>
      <c r="G1025" t="s" s="17">
        <v>1773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136.23</v>
      </c>
    </row>
    <row r="1026">
      <c r="A1026" t="s" s="15">
        <v>1753</v>
      </c>
      <c r="B1026" t="n" s="29">
        <v>17094.0</v>
      </c>
      <c r="C1026" t="s" s="16">
        <v>1774</v>
      </c>
      <c r="D1026" t="s" s="16">
        <v>1775</v>
      </c>
      <c r="E1026" t="s" s="16">
        <v>1756</v>
      </c>
      <c r="F1026" t="n" s="29">
        <v>9145.0</v>
      </c>
      <c r="G1026" t="s" s="17">
        <v>1776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158.76</v>
      </c>
    </row>
    <row r="1027">
      <c r="A1027" t="s" s="15">
        <v>1753</v>
      </c>
      <c r="B1027" t="n" s="29">
        <v>17235.0</v>
      </c>
      <c r="C1027" t="s" s="16">
        <v>1777</v>
      </c>
      <c r="D1027" t="s" s="16">
        <v>1778</v>
      </c>
      <c r="E1027" t="s" s="16">
        <v>1756</v>
      </c>
      <c r="F1027" t="n" s="29">
        <v>11568.0</v>
      </c>
      <c r="G1027" t="s" s="17">
        <v>1779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116.49</v>
      </c>
    </row>
    <row r="1028">
      <c r="A1028" t="s" s="15">
        <v>1753</v>
      </c>
      <c r="B1028" t="n" s="29">
        <v>1237.0</v>
      </c>
      <c r="C1028" t="s" s="16">
        <v>1780</v>
      </c>
      <c r="D1028" t="s" s="16">
        <v>1781</v>
      </c>
      <c r="E1028" t="s" s="16">
        <v>1756</v>
      </c>
      <c r="F1028" t="n" s="29">
        <v>9491.0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95.23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63.72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104.53</v>
      </c>
    </row>
    <row r="1031">
      <c r="A1031" t="s" s="15">
        <v>1753</v>
      </c>
      <c r="B1031" t="n" s="29">
        <v>17121.0</v>
      </c>
      <c r="C1031" t="s" s="16">
        <v>1787</v>
      </c>
      <c r="D1031" t="s" s="16">
        <v>1788</v>
      </c>
      <c r="E1031" t="s" s="16">
        <v>1789</v>
      </c>
      <c r="F1031" t="n" s="29">
        <v>6263.0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103.8</v>
      </c>
    </row>
    <row r="1032">
      <c r="A1032" t="s" s="15">
        <v>1753</v>
      </c>
      <c r="B1032" t="n" s="29">
        <v>1527.0</v>
      </c>
      <c r="C1032" t="s" s="16">
        <v>1791</v>
      </c>
      <c r="D1032" t="s" s="16">
        <v>1792</v>
      </c>
      <c r="E1032" t="s" s="16">
        <v>1793</v>
      </c>
      <c r="F1032" t="n" s="29">
        <v>10803.0</v>
      </c>
      <c r="G1032" t="s" s="17">
        <v>1794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115.76</v>
      </c>
    </row>
    <row r="1033">
      <c r="A1033" t="s" s="15">
        <v>1753</v>
      </c>
      <c r="B1033" t="n" s="29">
        <v>1236.0</v>
      </c>
      <c r="C1033" t="s" s="16">
        <v>1795</v>
      </c>
      <c r="D1033" t="s" s="16">
        <v>1796</v>
      </c>
      <c r="E1033" t="s" s="16">
        <v>1756</v>
      </c>
      <c r="F1033" t="n" s="29">
        <v>8017.0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99.94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11800.0</v>
      </c>
      <c r="G1034" t="s" s="17">
        <v>1800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80.19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4610.0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193.84</v>
      </c>
    </row>
    <row r="1036">
      <c r="A1036" t="s" s="15">
        <v>1753</v>
      </c>
      <c r="B1036" t="n" s="29">
        <v>17206.0</v>
      </c>
      <c r="C1036" t="s" s="16">
        <v>1802</v>
      </c>
      <c r="D1036" t="s" s="16">
        <v>1803</v>
      </c>
      <c r="E1036" t="s" s="16">
        <v>1756</v>
      </c>
      <c r="F1036" t="n" s="29">
        <v>10272.0</v>
      </c>
      <c r="G1036" t="s" s="17">
        <v>1804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89.61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101.24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176.51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186.73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124.64</v>
      </c>
    </row>
    <row r="1041">
      <c r="A1041" t="s" s="15">
        <v>1753</v>
      </c>
      <c r="B1041" t="n" s="29">
        <v>17133.0</v>
      </c>
      <c r="C1041" t="s" s="16">
        <v>1813</v>
      </c>
      <c r="D1041" t="s" s="16">
        <v>1814</v>
      </c>
      <c r="E1041" t="s" s="16">
        <v>1789</v>
      </c>
      <c r="F1041" t="n" s="29">
        <v>9840.0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61.24</v>
      </c>
    </row>
    <row r="1042">
      <c r="A1042" t="s" s="15">
        <v>1753</v>
      </c>
      <c r="B1042" t="n" s="29">
        <v>1231.0</v>
      </c>
      <c r="C1042" t="s" s="16">
        <v>1816</v>
      </c>
      <c r="D1042" t="s" s="16">
        <v>1817</v>
      </c>
      <c r="E1042" t="s" s="16">
        <v>1756</v>
      </c>
      <c r="F1042" t="n" s="29">
        <v>7023.0</v>
      </c>
      <c r="G1042" t="s" s="17">
        <v>1818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160.51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10067.0</v>
      </c>
      <c r="G1043" t="s" s="17">
        <v>1757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42.87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12989.0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97.46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109.12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75.79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71.06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23.25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14534.0</v>
      </c>
      <c r="G1049" t="s" s="17">
        <v>1827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232.19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11794.0</v>
      </c>
      <c r="G1050" t="s" s="17">
        <v>1828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42.15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140.71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96.26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59.2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34.9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13498.0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50.54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4011.0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375.0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10748.0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152.42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4861.0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111.11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47.1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10067.0</v>
      </c>
      <c r="G1060" t="s" s="17">
        <v>1757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10915.0</v>
      </c>
      <c r="G1061" t="s" s="17">
        <v>1845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253.98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17933.0</v>
      </c>
      <c r="G1063" t="s" s="17">
        <v>1846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17.7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17933.0</v>
      </c>
      <c r="G1064" t="s" s="17">
        <v>1846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142.92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94.5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15.58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13346.0</v>
      </c>
      <c r="G1068" t="s" s="17">
        <v>1849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249.56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122.4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13470.0</v>
      </c>
      <c r="G1070" t="s" s="17">
        <v>1850</v>
      </c>
      <c r="H1070" t="s" s="32">
        <v>27</v>
      </c>
      <c r="I1070" t="s" s="16">
        <v>28</v>
      </c>
      <c r="J1070" t="s" s="16">
        <v>25</v>
      </c>
      <c r="K1070" t="n" s="18">
        <v>0.88</v>
      </c>
      <c r="L1070" t="n" s="18">
        <v>147.52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228.8</v>
      </c>
    </row>
    <row r="1072">
      <c r="A1072" t="s" s="15">
        <v>1840</v>
      </c>
      <c r="B1072" t="n" s="29">
        <v>1743.0</v>
      </c>
      <c r="C1072" t="s" s="16">
        <v>1851</v>
      </c>
      <c r="D1072" t="s" s="16">
        <v>1852</v>
      </c>
      <c r="E1072" t="s" s="16">
        <v>1843</v>
      </c>
      <c r="F1072" t="n" s="29">
        <v>10155.0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77.29</v>
      </c>
    </row>
    <row r="1073">
      <c r="A1073" t="s" s="15">
        <v>1840</v>
      </c>
      <c r="B1073" t="n" s="29">
        <v>17097.0</v>
      </c>
      <c r="C1073" t="s" s="16">
        <v>1854</v>
      </c>
      <c r="D1073" t="s" s="16">
        <v>1855</v>
      </c>
      <c r="E1073" t="s" s="16">
        <v>1843</v>
      </c>
      <c r="F1073" t="n" s="29">
        <v>8256.0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91.12</v>
      </c>
    </row>
    <row r="1074">
      <c r="A1074" t="s" s="15">
        <v>1840</v>
      </c>
      <c r="B1074" t="n" s="29">
        <v>17148.0</v>
      </c>
      <c r="C1074" t="s" s="16">
        <v>1857</v>
      </c>
      <c r="D1074" t="s" s="16">
        <v>1852</v>
      </c>
      <c r="E1074" t="s" s="16">
        <v>1843</v>
      </c>
      <c r="F1074" t="n" s="29">
        <v>7556.0</v>
      </c>
      <c r="G1074" t="s" s="17">
        <v>1858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82.25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14363.0</v>
      </c>
      <c r="G1075" t="s" s="17">
        <v>1844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93.0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17933.0</v>
      </c>
      <c r="G1076" t="s" s="17">
        <v>1846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71.5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104.29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11611.0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79.95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18765.0</v>
      </c>
      <c r="G1079" t="s" s="17">
        <v>1864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32.12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16852.0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34.25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14534.0</v>
      </c>
      <c r="G1081" t="s" s="17">
        <v>1827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74.28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18531.0</v>
      </c>
      <c r="G1082" t="s" s="17">
        <v>1848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46.2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55.13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18412.0</v>
      </c>
      <c r="G1084" t="s" s="17">
        <v>1866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62.83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77.9</v>
      </c>
    </row>
    <row r="1086">
      <c r="A1086" t="s" s="15">
        <v>1859</v>
      </c>
      <c r="B1086" t="n" s="29">
        <v>17204.0</v>
      </c>
      <c r="C1086" t="s" s="16">
        <v>1867</v>
      </c>
      <c r="D1086" t="s" s="16">
        <v>1868</v>
      </c>
      <c r="E1086" t="s" s="16">
        <v>1869</v>
      </c>
      <c r="F1086" t="n" s="29">
        <v>7020.0</v>
      </c>
      <c r="G1086" t="s" s="17">
        <v>1870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139.73</v>
      </c>
    </row>
    <row r="1087">
      <c r="A1087" t="s" s="15">
        <v>1859</v>
      </c>
      <c r="B1087" t="n" s="29">
        <v>228.0</v>
      </c>
      <c r="C1087" t="s" s="16">
        <v>1871</v>
      </c>
      <c r="D1087" t="s" s="16">
        <v>1872</v>
      </c>
      <c r="E1087" t="s" s="16">
        <v>1873</v>
      </c>
      <c r="F1087" t="n" s="29">
        <v>12845.0</v>
      </c>
      <c r="G1087" t="s" s="17">
        <v>1874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113.16</v>
      </c>
    </row>
    <row r="1088">
      <c r="A1088" t="s" s="15">
        <v>1875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9514.0</v>
      </c>
      <c r="G1090" t="s" s="17">
        <v>1880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111.9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11356.0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112.22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9515.0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97.24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14020.0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83.77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17548.0</v>
      </c>
      <c r="G1094" t="s" s="17">
        <v>1884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60.15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13656.0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86.22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17648.0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65.1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7132.0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69.42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11755.0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91.04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140.52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10025.0</v>
      </c>
      <c r="G1100" t="s" s="17">
        <v>1890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10025.0</v>
      </c>
      <c r="G1101" t="s" s="17">
        <v>1890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163.78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109.14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59.09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103.38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130.62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67.11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109.96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106.7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100.0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82.13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60.57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115.54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86.83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141.35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99.31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110.15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180.01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7818.0</v>
      </c>
      <c r="G1118" t="s" s="17">
        <v>1904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104.61</v>
      </c>
    </row>
    <row r="1119">
      <c r="A1119" t="s" s="15">
        <v>1876</v>
      </c>
      <c r="B1119" t="n" s="29">
        <v>33020.0</v>
      </c>
      <c r="C1119" t="s" s="16">
        <v>1905</v>
      </c>
      <c r="D1119" t="s" s="16">
        <v>1878</v>
      </c>
      <c r="E1119" t="s" s="16">
        <v>1879</v>
      </c>
      <c r="F1119" t="n" s="29">
        <v>6435.0</v>
      </c>
      <c r="G1119" t="s" s="17">
        <v>1906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112.59</v>
      </c>
    </row>
    <row r="1120">
      <c r="A1120" t="s" s="15">
        <v>1876</v>
      </c>
      <c r="B1120" t="n" s="29">
        <v>33060.0</v>
      </c>
      <c r="C1120" t="s" s="16">
        <v>1907</v>
      </c>
      <c r="D1120" t="s" s="16">
        <v>1908</v>
      </c>
      <c r="E1120" t="s" s="16">
        <v>1909</v>
      </c>
      <c r="F1120" t="n" s="29">
        <v>8544.0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109.34</v>
      </c>
    </row>
    <row r="1121">
      <c r="A1121" t="s" s="15">
        <v>1876</v>
      </c>
      <c r="B1121" t="n" s="29">
        <v>3386.0</v>
      </c>
      <c r="C1121" t="s" s="16">
        <v>1911</v>
      </c>
      <c r="D1121" t="s" s="16">
        <v>1912</v>
      </c>
      <c r="E1121" t="s" s="16">
        <v>1879</v>
      </c>
      <c r="F1121" t="n" s="29">
        <v>3688.0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74.19</v>
      </c>
    </row>
    <row r="1122">
      <c r="A1122" t="s" s="15">
        <v>1876</v>
      </c>
      <c r="B1122" t="n" s="29">
        <v>33062.0</v>
      </c>
      <c r="C1122" t="s" s="16">
        <v>1914</v>
      </c>
      <c r="D1122" t="s" s="16">
        <v>1915</v>
      </c>
      <c r="E1122" t="s" s="16">
        <v>1909</v>
      </c>
      <c r="F1122" t="n" s="29">
        <v>6499.0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64.85</v>
      </c>
    </row>
    <row r="1123">
      <c r="A1123" t="s" s="15">
        <v>1876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1917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114.29</v>
      </c>
    </row>
    <row r="1124">
      <c r="A1124" t="s" s="15">
        <v>1876</v>
      </c>
      <c r="B1124" t="n" s="29">
        <v>33045.0</v>
      </c>
      <c r="C1124" t="s" s="16">
        <v>1918</v>
      </c>
      <c r="D1124" t="s" s="16">
        <v>1878</v>
      </c>
      <c r="E1124" t="s" s="16">
        <v>1879</v>
      </c>
      <c r="F1124" t="n" s="29">
        <v>6051.0</v>
      </c>
      <c r="G1124" t="s" s="17">
        <v>1919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114.77</v>
      </c>
    </row>
    <row r="1125">
      <c r="A1125" t="s" s="15">
        <v>1876</v>
      </c>
      <c r="B1125" t="n" s="29">
        <v>33125.0</v>
      </c>
      <c r="C1125" t="s" s="16">
        <v>1920</v>
      </c>
      <c r="D1125" t="s" s="16">
        <v>1921</v>
      </c>
      <c r="E1125" t="s" s="16">
        <v>1922</v>
      </c>
      <c r="F1125" t="n" s="29">
        <v>5919.0</v>
      </c>
      <c r="G1125" t="s" s="17">
        <v>1923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149.12</v>
      </c>
    </row>
    <row r="1126">
      <c r="A1126" t="s" s="15">
        <v>1876</v>
      </c>
      <c r="B1126" t="n" s="29">
        <v>33108.0</v>
      </c>
      <c r="C1126" t="s" s="16">
        <v>1924</v>
      </c>
      <c r="D1126" t="s" s="16">
        <v>1925</v>
      </c>
      <c r="E1126" t="s" s="16">
        <v>1926</v>
      </c>
      <c r="F1126" t="n" s="29">
        <v>9961.0</v>
      </c>
      <c r="G1126" t="s" s="17">
        <v>1927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98.18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10474.0</v>
      </c>
      <c r="G1127" t="s" s="17">
        <v>1932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116.69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7518.0</v>
      </c>
      <c r="G1128" t="s" s="17">
        <v>1933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105.29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128.45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6788.0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80.7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138.91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16793.0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109.27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13242.0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89.09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18830.0</v>
      </c>
      <c r="G1134" t="s" s="17">
        <v>1937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40.91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12646.0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69.55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13795.0</v>
      </c>
      <c r="G1136" t="s" s="17">
        <v>1939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121.48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17134.0</v>
      </c>
      <c r="G1137" t="s" s="17">
        <v>1940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111.78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7796.0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120.36</v>
      </c>
    </row>
    <row r="1139">
      <c r="A1139" t="s" s="15">
        <v>1928</v>
      </c>
      <c r="B1139" t="n" s="29">
        <v>33052.0</v>
      </c>
      <c r="C1139" t="s" s="16">
        <v>1942</v>
      </c>
      <c r="D1139" t="s" s="16">
        <v>1943</v>
      </c>
      <c r="E1139" t="s" s="16">
        <v>1931</v>
      </c>
      <c r="F1139" t="n" s="29">
        <v>8956.0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101.69</v>
      </c>
    </row>
    <row r="1140">
      <c r="A1140" t="s" s="15">
        <v>1928</v>
      </c>
      <c r="B1140" t="n" s="29">
        <v>33100.0</v>
      </c>
      <c r="C1140" t="s" s="16">
        <v>1945</v>
      </c>
      <c r="D1140" t="s" s="16">
        <v>1943</v>
      </c>
      <c r="E1140" t="s" s="16">
        <v>1931</v>
      </c>
      <c r="F1140" t="n" s="29">
        <v>7761.0</v>
      </c>
      <c r="G1140" t="s" s="17">
        <v>1946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129.57</v>
      </c>
    </row>
    <row r="1141">
      <c r="A1141" t="s" s="15">
        <v>1928</v>
      </c>
      <c r="B1141" t="n" s="29">
        <v>33068.0</v>
      </c>
      <c r="C1141" t="s" s="16">
        <v>1947</v>
      </c>
      <c r="D1141" t="s" s="16">
        <v>1948</v>
      </c>
      <c r="E1141" t="s" s="16">
        <v>1949</v>
      </c>
      <c r="F1141" t="n" s="29">
        <v>7212.0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135.15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13082.0</v>
      </c>
      <c r="G1142" t="s" s="17">
        <v>1955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80.37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132.52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11778.0</v>
      </c>
      <c r="G1144" t="s" s="17">
        <v>1956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80.79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87.09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17116.0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101.69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63.17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8626.0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83.27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8444.0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100.81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8412.0</v>
      </c>
      <c r="G1150" t="s" s="17">
        <v>1960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120.64</v>
      </c>
    </row>
    <row r="1151">
      <c r="A1151" t="s" s="15">
        <v>1951</v>
      </c>
      <c r="B1151" t="n" s="29">
        <v>33091.0</v>
      </c>
      <c r="C1151" t="s" s="16">
        <v>1961</v>
      </c>
      <c r="D1151" t="s" s="16">
        <v>1962</v>
      </c>
      <c r="E1151" t="s" s="16">
        <v>1963</v>
      </c>
      <c r="F1151" t="n" s="29">
        <v>7456.0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89.79</v>
      </c>
    </row>
    <row r="1152">
      <c r="A1152" t="s" s="15">
        <v>1951</v>
      </c>
      <c r="B1152" t="n" s="29">
        <v>33123.0</v>
      </c>
      <c r="C1152" t="s" s="16">
        <v>1965</v>
      </c>
      <c r="D1152" t="s" s="16">
        <v>1966</v>
      </c>
      <c r="E1152" t="s" s="16">
        <v>1954</v>
      </c>
      <c r="F1152" t="n" s="29">
        <v>7046.0</v>
      </c>
      <c r="G1152" t="s" s="17">
        <v>1967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110.59</v>
      </c>
    </row>
    <row r="1153">
      <c r="A1153" t="s" s="15">
        <v>1951</v>
      </c>
      <c r="B1153" t="n" s="29">
        <v>3329.0</v>
      </c>
      <c r="C1153" t="s" s="16">
        <v>1968</v>
      </c>
      <c r="D1153" t="s" s="16">
        <v>1969</v>
      </c>
      <c r="E1153" t="s" s="16">
        <v>1954</v>
      </c>
      <c r="F1153" t="n" s="29">
        <v>8777.0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102.13</v>
      </c>
    </row>
    <row r="1154">
      <c r="A1154" t="s" s="15">
        <v>1951</v>
      </c>
      <c r="B1154" t="n" s="29">
        <v>3334.0</v>
      </c>
      <c r="C1154" t="s" s="16">
        <v>1971</v>
      </c>
      <c r="D1154" t="s" s="16">
        <v>1972</v>
      </c>
      <c r="E1154" t="s" s="16">
        <v>1973</v>
      </c>
      <c r="F1154" t="n" s="29">
        <v>6270.0</v>
      </c>
      <c r="G1154" t="s" s="17">
        <v>1974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74.81</v>
      </c>
    </row>
    <row r="1155">
      <c r="A1155" t="s" s="15">
        <v>1951</v>
      </c>
      <c r="B1155" t="n" s="29">
        <v>33121.0</v>
      </c>
      <c r="C1155" t="s" s="16">
        <v>1975</v>
      </c>
      <c r="D1155" t="s" s="16">
        <v>1966</v>
      </c>
      <c r="E1155" t="s" s="16">
        <v>1954</v>
      </c>
      <c r="F1155" t="n" s="29">
        <v>13434.0</v>
      </c>
      <c r="G1155" t="s" s="17">
        <v>1976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90.48</v>
      </c>
    </row>
    <row r="1156">
      <c r="A1156" t="s" s="15">
        <v>1977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1978</v>
      </c>
      <c r="B1159" t="n" s="29">
        <v>372.0</v>
      </c>
      <c r="C1159" t="s" s="16">
        <v>1979</v>
      </c>
      <c r="D1159" t="s" s="16">
        <v>1980</v>
      </c>
      <c r="E1159" t="s" s="16">
        <v>1981</v>
      </c>
      <c r="F1159" t="n" s="29">
        <v>16760.0</v>
      </c>
      <c r="G1159" t="s" s="17">
        <v>1982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125.54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11048.0</v>
      </c>
      <c r="G1160" t="s" s="17">
        <v>1983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141.58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113.76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16759.0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83.59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17989.0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42.44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18351.0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32.88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18350.0</v>
      </c>
      <c r="G1165" t="s" s="17">
        <v>1987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54.48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12118.0</v>
      </c>
      <c r="G1166" t="s" s="17">
        <v>1988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152.42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11741.0</v>
      </c>
      <c r="G1167" t="s" s="17">
        <v>1989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91.15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10859.0</v>
      </c>
      <c r="G1168" t="s" s="17">
        <v>1990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113.26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472.87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18284.0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99.28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59.63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6163.0</v>
      </c>
      <c r="G1172" t="s" s="17">
        <v>1992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95.43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114.79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9107.0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110.72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17420.0</v>
      </c>
      <c r="G1175" t="s" s="17">
        <v>1994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106.52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17530.0</v>
      </c>
      <c r="G1176" t="s" s="17">
        <v>1995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82.11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17887.0</v>
      </c>
      <c r="G1177" t="s" s="17">
        <v>1996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114.79</v>
      </c>
    </row>
    <row r="1178">
      <c r="A1178" t="s" s="15">
        <v>1978</v>
      </c>
      <c r="B1178" t="n" s="29">
        <v>55152.0</v>
      </c>
      <c r="C1178" t="s" s="16">
        <v>1997</v>
      </c>
      <c r="D1178" t="s" s="16">
        <v>1998</v>
      </c>
      <c r="E1178" t="s" s="16">
        <v>1999</v>
      </c>
      <c r="F1178" t="n" s="29">
        <v>11279.0</v>
      </c>
      <c r="G1178" t="s" s="17">
        <v>2000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67.47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155.68</v>
      </c>
    </row>
    <row r="1180">
      <c r="A1180" t="s" s="15">
        <v>1978</v>
      </c>
      <c r="B1180" t="n" s="29">
        <v>1267.0</v>
      </c>
      <c r="C1180" t="s" s="16">
        <v>2001</v>
      </c>
      <c r="D1180" t="s" s="16">
        <v>2002</v>
      </c>
      <c r="E1180" t="s" s="16">
        <v>2003</v>
      </c>
      <c r="F1180" t="n" s="29">
        <v>11845.0</v>
      </c>
      <c r="G1180" t="s" s="17">
        <v>2004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94.44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123.84</v>
      </c>
    </row>
    <row r="1182">
      <c r="A1182" t="s" s="15">
        <v>1978</v>
      </c>
      <c r="B1182" t="n" s="29">
        <v>29269.0</v>
      </c>
      <c r="C1182" t="s" s="16">
        <v>2005</v>
      </c>
      <c r="D1182" t="s" s="16">
        <v>2006</v>
      </c>
      <c r="E1182" t="s" s="16">
        <v>2007</v>
      </c>
      <c r="F1182" t="n" s="29">
        <v>11626.0</v>
      </c>
      <c r="G1182" t="s" s="17">
        <v>2008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138.31</v>
      </c>
    </row>
    <row r="1183">
      <c r="A1183" t="s" s="15">
        <v>1978</v>
      </c>
      <c r="B1183" t="n" s="29">
        <v>29255.0</v>
      </c>
      <c r="C1183" t="s" s="16">
        <v>2009</v>
      </c>
      <c r="D1183" t="s" s="16">
        <v>2010</v>
      </c>
      <c r="E1183" t="s" s="16">
        <v>2011</v>
      </c>
      <c r="F1183" t="n" s="29">
        <v>10955.0</v>
      </c>
      <c r="G1183" t="s" s="17">
        <v>2012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65.14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117.12</v>
      </c>
    </row>
    <row r="1185">
      <c r="A1185" t="s" s="15">
        <v>1978</v>
      </c>
      <c r="B1185" t="n" s="29">
        <v>1573.0</v>
      </c>
      <c r="C1185" t="s" s="16">
        <v>2013</v>
      </c>
      <c r="D1185" t="s" s="16">
        <v>2014</v>
      </c>
      <c r="E1185" t="s" s="16">
        <v>2015</v>
      </c>
      <c r="F1185" t="n" s="29">
        <v>13910.0</v>
      </c>
      <c r="G1185" t="s" s="17">
        <v>2016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140.05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118.86</v>
      </c>
    </row>
    <row r="1187">
      <c r="A1187" t="s" s="15">
        <v>1978</v>
      </c>
      <c r="B1187" t="n" s="29">
        <v>29206.0</v>
      </c>
      <c r="C1187" t="s" s="16">
        <v>2017</v>
      </c>
      <c r="D1187" t="s" s="16">
        <v>1980</v>
      </c>
      <c r="E1187" t="s" s="16">
        <v>1981</v>
      </c>
      <c r="F1187" t="n" s="29">
        <v>6931.0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1978</v>
      </c>
      <c r="B1188" t="n" s="29">
        <v>187.0</v>
      </c>
      <c r="C1188" t="s" s="16">
        <v>2019</v>
      </c>
      <c r="D1188" t="s" s="16">
        <v>2020</v>
      </c>
      <c r="E1188" t="s" s="16">
        <v>1981</v>
      </c>
      <c r="F1188" t="n" s="29">
        <v>12656.0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123.3</v>
      </c>
    </row>
    <row r="1189">
      <c r="A1189" t="s" s="15">
        <v>1978</v>
      </c>
      <c r="B1189" t="n" s="29">
        <v>29159.0</v>
      </c>
      <c r="C1189" t="s" s="16">
        <v>2022</v>
      </c>
      <c r="D1189" t="s" s="16">
        <v>2023</v>
      </c>
      <c r="E1189" t="s" s="16">
        <v>1981</v>
      </c>
      <c r="F1189" t="n" s="29">
        <v>8358.0</v>
      </c>
      <c r="G1189" t="s" s="17">
        <v>2024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94.19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8318.0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112.79</v>
      </c>
    </row>
    <row r="1191">
      <c r="A1191" t="s" s="15">
        <v>1978</v>
      </c>
      <c r="B1191" t="n" s="29">
        <v>29012.0</v>
      </c>
      <c r="C1191" t="s" s="16">
        <v>2026</v>
      </c>
      <c r="D1191" t="s" s="16">
        <v>2027</v>
      </c>
      <c r="E1191" t="s" s="16">
        <v>2015</v>
      </c>
      <c r="F1191" t="n" s="29">
        <v>6498.0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120.48</v>
      </c>
    </row>
    <row r="1192">
      <c r="A1192" t="s" s="15">
        <v>1978</v>
      </c>
      <c r="B1192" t="n" s="29">
        <v>14593.0</v>
      </c>
      <c r="C1192" t="s" s="16">
        <v>2029</v>
      </c>
      <c r="D1192" t="s" s="16">
        <v>2030</v>
      </c>
      <c r="E1192" t="s" s="16">
        <v>1981</v>
      </c>
      <c r="F1192" t="n" s="29">
        <v>7999.0</v>
      </c>
      <c r="G1192" t="s" s="17">
        <v>2031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132.95</v>
      </c>
    </row>
    <row r="1193">
      <c r="A1193" t="s" s="15">
        <v>1978</v>
      </c>
      <c r="B1193" t="n" s="29">
        <v>879.0</v>
      </c>
      <c r="C1193" t="s" s="16">
        <v>2032</v>
      </c>
      <c r="D1193" t="s" s="16">
        <v>2033</v>
      </c>
      <c r="E1193" t="s" s="16">
        <v>2034</v>
      </c>
      <c r="F1193" t="n" s="29">
        <v>12568.0</v>
      </c>
      <c r="G1193" t="s" s="17">
        <v>2035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107.53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101.94</v>
      </c>
    </row>
    <row r="1195">
      <c r="A1195" t="s" s="15">
        <v>1978</v>
      </c>
      <c r="B1195" t="n" s="29">
        <v>29210.0</v>
      </c>
      <c r="C1195" t="s" s="16">
        <v>2036</v>
      </c>
      <c r="D1195" t="s" s="16">
        <v>1980</v>
      </c>
      <c r="E1195" t="s" s="16">
        <v>1981</v>
      </c>
      <c r="F1195" t="n" s="29">
        <v>8245.0</v>
      </c>
      <c r="G1195" t="s" s="17">
        <v>2037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110.59</v>
      </c>
    </row>
    <row r="1196">
      <c r="A1196" t="s" s="15">
        <v>1978</v>
      </c>
      <c r="B1196" t="n" s="29">
        <v>29209.0</v>
      </c>
      <c r="C1196" t="s" s="16">
        <v>2038</v>
      </c>
      <c r="D1196" t="s" s="16">
        <v>1980</v>
      </c>
      <c r="E1196" t="s" s="16">
        <v>1981</v>
      </c>
      <c r="F1196" t="n" s="29">
        <v>8637.0</v>
      </c>
      <c r="G1196" t="s" s="17">
        <v>2039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110.92</v>
      </c>
    </row>
    <row r="1197">
      <c r="A1197" t="s" s="15">
        <v>1978</v>
      </c>
      <c r="B1197" t="n" s="29">
        <v>29204.0</v>
      </c>
      <c r="C1197" t="s" s="16">
        <v>2040</v>
      </c>
      <c r="D1197" t="s" s="16">
        <v>2041</v>
      </c>
      <c r="E1197" t="s" s="16">
        <v>1981</v>
      </c>
      <c r="F1197" t="n" s="29">
        <v>7495.0</v>
      </c>
      <c r="G1197" t="s" s="17">
        <v>2042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112.72</v>
      </c>
    </row>
    <row r="1198">
      <c r="A1198" t="s" s="15">
        <v>1978</v>
      </c>
      <c r="B1198" t="n" s="29">
        <v>29207.0</v>
      </c>
      <c r="C1198" t="s" s="16">
        <v>2043</v>
      </c>
      <c r="D1198" t="s" s="16">
        <v>2044</v>
      </c>
      <c r="E1198" t="s" s="16">
        <v>1981</v>
      </c>
      <c r="F1198" t="n" s="29">
        <v>9570.0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135.4</v>
      </c>
    </row>
    <row r="1199">
      <c r="A1199" t="s" s="15">
        <v>1978</v>
      </c>
      <c r="B1199" t="n" s="29">
        <v>1226.0</v>
      </c>
      <c r="C1199" t="s" s="16">
        <v>2046</v>
      </c>
      <c r="D1199" t="s" s="16">
        <v>2047</v>
      </c>
      <c r="E1199" t="s" s="16">
        <v>1981</v>
      </c>
      <c r="F1199" t="n" s="29">
        <v>9956.0</v>
      </c>
      <c r="G1199" t="s" s="17">
        <v>2048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115.5</v>
      </c>
    </row>
    <row r="1200">
      <c r="A1200" t="s" s="15">
        <v>2049</v>
      </c>
      <c r="B1200" t="n" s="29">
        <v>370.0</v>
      </c>
      <c r="C1200" t="s" s="16">
        <v>2050</v>
      </c>
      <c r="D1200" t="s" s="16">
        <v>2051</v>
      </c>
      <c r="E1200" t="s" s="16">
        <v>2052</v>
      </c>
      <c r="F1200" t="n" s="29">
        <v>7496.0</v>
      </c>
      <c r="G1200" t="s" s="17">
        <v>2053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83.6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17596.0</v>
      </c>
      <c r="G1201" t="s" s="17">
        <v>2054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61.18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17545.0</v>
      </c>
      <c r="G1202" t="s" s="17">
        <v>2055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55.3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17880.0</v>
      </c>
      <c r="G1203" t="s" s="17">
        <v>2056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112.08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102.6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12105.0</v>
      </c>
      <c r="G1205" t="s" s="17">
        <v>2057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116.22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133.59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5764.0</v>
      </c>
      <c r="G1207" t="s" s="17">
        <v>2058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115.57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14846.0</v>
      </c>
      <c r="G1208" t="s" s="17">
        <v>2059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130.11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13522.0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105.23</v>
      </c>
    </row>
    <row r="1210">
      <c r="A1210" t="s" s="15">
        <v>2049</v>
      </c>
      <c r="B1210" t="n" s="29">
        <v>29015.0</v>
      </c>
      <c r="C1210" t="s" s="16">
        <v>2061</v>
      </c>
      <c r="D1210" t="s" s="16">
        <v>1214</v>
      </c>
      <c r="E1210" t="s" s="16">
        <v>2052</v>
      </c>
      <c r="F1210" t="n" s="29">
        <v>6789.0</v>
      </c>
      <c r="G1210" t="s" s="17">
        <v>2062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73.58</v>
      </c>
    </row>
    <row r="1211">
      <c r="A1211" t="s" s="15">
        <v>2049</v>
      </c>
      <c r="B1211" t="n" s="29">
        <v>29220.0</v>
      </c>
      <c r="C1211" t="s" s="16">
        <v>2063</v>
      </c>
      <c r="D1211" t="s" s="16">
        <v>2064</v>
      </c>
      <c r="E1211" t="s" s="16">
        <v>2052</v>
      </c>
      <c r="F1211" t="n" s="29">
        <v>8259.0</v>
      </c>
      <c r="G1211" t="s" s="17">
        <v>2065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126.29</v>
      </c>
    </row>
    <row r="1212">
      <c r="A1212" t="s" s="15">
        <v>2066</v>
      </c>
      <c r="B1212" t="n" s="29">
        <v>371.0</v>
      </c>
      <c r="C1212" t="s" s="16">
        <v>2067</v>
      </c>
      <c r="D1212" t="s" s="16">
        <v>2068</v>
      </c>
      <c r="E1212" t="s" s="16">
        <v>2069</v>
      </c>
      <c r="F1212" t="n" s="29">
        <v>18498.0</v>
      </c>
      <c r="G1212" t="s" s="17">
        <v>2070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25.45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10419.0</v>
      </c>
      <c r="G1213" t="s" s="17">
        <v>2071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114.28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13375.0</v>
      </c>
      <c r="G1214" t="s" s="17">
        <v>2072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19.71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13375.0</v>
      </c>
      <c r="G1215" t="s" s="17">
        <v>2072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108.4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14967.0</v>
      </c>
      <c r="G1216" t="s" s="17">
        <v>2073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85.92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97.4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11698.0</v>
      </c>
      <c r="G1218" t="s" s="17">
        <v>2078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144.57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11969.0</v>
      </c>
      <c r="G1219" t="s" s="17">
        <v>2079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145.09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18762.0</v>
      </c>
      <c r="G1220" t="s" s="17">
        <v>2080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10.59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7009.0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119.9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11139.0</v>
      </c>
      <c r="G1222" t="s" s="17">
        <v>2082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58.2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61.83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14748.0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76.49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12520.0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116.67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13212.0</v>
      </c>
      <c r="G1226" t="s" s="17">
        <v>2085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124.19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1141</v>
      </c>
      <c r="F1227" t="n" s="29">
        <v>17589.0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64.79</v>
      </c>
    </row>
    <row r="1228">
      <c r="A1228" t="s" s="15">
        <v>2074</v>
      </c>
      <c r="B1228" t="n" s="29">
        <v>1544.0</v>
      </c>
      <c r="C1228" t="s" s="16">
        <v>2086</v>
      </c>
      <c r="D1228" t="s" s="16">
        <v>2087</v>
      </c>
      <c r="E1228" t="s" s="16">
        <v>1141</v>
      </c>
      <c r="F1228" t="n" s="29">
        <v>17589.0</v>
      </c>
      <c r="G1228" t="s" s="17">
        <v>2088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36.11</v>
      </c>
    </row>
    <row r="1229">
      <c r="A1229" t="s" s="15">
        <v>2074</v>
      </c>
      <c r="B1229" t="n" s="29">
        <v>406.0</v>
      </c>
      <c r="C1229" t="s" s="16">
        <v>2089</v>
      </c>
      <c r="D1229" t="s" s="16">
        <v>2090</v>
      </c>
      <c r="E1229" t="s" s="16">
        <v>2091</v>
      </c>
      <c r="F1229" t="n" s="29">
        <v>13028.0</v>
      </c>
      <c r="G1229" t="s" s="17">
        <v>2092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90.31</v>
      </c>
    </row>
    <row r="1230">
      <c r="A1230" t="s" s="15">
        <v>2074</v>
      </c>
      <c r="B1230" t="n" s="29">
        <v>29216.0</v>
      </c>
      <c r="C1230" t="s" s="16">
        <v>2093</v>
      </c>
      <c r="D1230" t="s" s="16">
        <v>2094</v>
      </c>
      <c r="E1230" t="s" s="16">
        <v>2077</v>
      </c>
      <c r="F1230" t="n" s="29">
        <v>8596.0</v>
      </c>
      <c r="G1230" t="s" s="17">
        <v>2095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83.24</v>
      </c>
    </row>
    <row r="1231">
      <c r="A1231" t="s" s="15">
        <v>2074</v>
      </c>
      <c r="B1231" t="n" s="29">
        <v>29234.0</v>
      </c>
      <c r="C1231" t="s" s="16">
        <v>2096</v>
      </c>
      <c r="D1231" t="s" s="16">
        <v>2097</v>
      </c>
      <c r="E1231" t="s" s="16">
        <v>2077</v>
      </c>
      <c r="F1231" t="n" s="29">
        <v>6164.0</v>
      </c>
      <c r="G1231" t="s" s="17">
        <v>2098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105.23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2099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10805.0</v>
      </c>
      <c r="G1234" t="s" s="17">
        <v>2104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104.32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9183.0</v>
      </c>
      <c r="G1235" t="s" s="17">
        <v>2105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59.05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12341.0</v>
      </c>
      <c r="G1236" t="s" s="17">
        <v>2106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95.08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9679.0</v>
      </c>
      <c r="G1237" t="s" s="17">
        <v>2110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113.83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127.59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11106.0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196.68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17159.0</v>
      </c>
      <c r="G1240" t="s" s="17">
        <v>2112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49.31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17193.0</v>
      </c>
      <c r="G1241" t="s" s="17">
        <v>2113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83.17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134.73</v>
      </c>
    </row>
    <row r="1243">
      <c r="A1243" t="s" s="15">
        <v>2100</v>
      </c>
      <c r="B1243" t="n" s="29">
        <v>14638.0</v>
      </c>
      <c r="C1243" t="s" s="16">
        <v>2114</v>
      </c>
      <c r="D1243" t="s" s="16">
        <v>2115</v>
      </c>
      <c r="E1243" t="s" s="16">
        <v>2109</v>
      </c>
      <c r="F1243" t="n" s="29">
        <v>7261.0</v>
      </c>
      <c r="G1243" t="s" s="17">
        <v>2116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100.62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55.36</v>
      </c>
    </row>
    <row r="1245">
      <c r="A1245" t="s" s="15">
        <v>2100</v>
      </c>
      <c r="B1245" t="n" s="29">
        <v>14659.0</v>
      </c>
      <c r="C1245" t="s" s="16">
        <v>2117</v>
      </c>
      <c r="D1245" t="s" s="16">
        <v>2118</v>
      </c>
      <c r="E1245" t="s" s="16">
        <v>2119</v>
      </c>
      <c r="F1245" t="n" s="29">
        <v>10727.0</v>
      </c>
      <c r="G1245" t="s" s="17">
        <v>2120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401.13</v>
      </c>
    </row>
    <row r="1246">
      <c r="A1246" t="s" s="15">
        <v>2100</v>
      </c>
      <c r="B1246" t="n" s="29">
        <v>14655.0</v>
      </c>
      <c r="C1246" t="s" s="16">
        <v>2121</v>
      </c>
      <c r="D1246" t="s" s="16">
        <v>2122</v>
      </c>
      <c r="E1246" t="s" s="16">
        <v>2119</v>
      </c>
      <c r="F1246" t="n" s="29">
        <v>6358.0</v>
      </c>
      <c r="G1246" t="s" s="17">
        <v>2123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80.79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14457.0</v>
      </c>
      <c r="G1247" t="s" s="17">
        <v>2127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140.16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9173.0</v>
      </c>
      <c r="G1248" t="s" s="17">
        <v>2128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122.34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13607.0</v>
      </c>
      <c r="G1249" t="s" s="17">
        <v>2129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104.38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13168.0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102.25</v>
      </c>
    </row>
    <row r="1251">
      <c r="A1251" t="s" s="15">
        <v>2100</v>
      </c>
      <c r="B1251" t="n" s="29">
        <v>14635.0</v>
      </c>
      <c r="C1251" t="s" s="16">
        <v>2131</v>
      </c>
      <c r="D1251" t="s" s="16">
        <v>2132</v>
      </c>
      <c r="E1251" t="s" s="16">
        <v>2103</v>
      </c>
      <c r="F1251" t="n" s="29">
        <v>10225.0</v>
      </c>
      <c r="G1251" t="s" s="17">
        <v>2133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118.52</v>
      </c>
    </row>
    <row r="1252">
      <c r="A1252" t="s" s="15">
        <v>2100</v>
      </c>
      <c r="B1252" t="n" s="29">
        <v>427.0</v>
      </c>
      <c r="C1252" t="s" s="16">
        <v>2134</v>
      </c>
      <c r="D1252" t="s" s="16">
        <v>2135</v>
      </c>
      <c r="E1252" t="s" s="16">
        <v>2109</v>
      </c>
      <c r="F1252" t="n" s="29">
        <v>13743.0</v>
      </c>
      <c r="G1252" t="s" s="17">
        <v>2136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81.23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13627.0</v>
      </c>
      <c r="G1253" t="s" s="17">
        <v>2139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69.59</v>
      </c>
    </row>
    <row r="1254">
      <c r="A1254" t="s" s="15">
        <v>2100</v>
      </c>
      <c r="B1254" t="n" s="29">
        <v>14652.0</v>
      </c>
      <c r="C1254" t="s" s="16">
        <v>2137</v>
      </c>
      <c r="D1254" t="s" s="16">
        <v>2138</v>
      </c>
      <c r="E1254" t="s" s="16">
        <v>2103</v>
      </c>
      <c r="F1254" t="n" s="29">
        <v>11647.0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204.38</v>
      </c>
    </row>
    <row r="1255">
      <c r="A1255" t="s" s="15">
        <v>2100</v>
      </c>
      <c r="B1255" t="n" s="29">
        <v>14615.0</v>
      </c>
      <c r="C1255" t="s" s="16">
        <v>2141</v>
      </c>
      <c r="D1255" t="s" s="16">
        <v>2142</v>
      </c>
      <c r="E1255" t="s" s="16">
        <v>2109</v>
      </c>
      <c r="F1255" t="n" s="29">
        <v>8971.0</v>
      </c>
      <c r="G1255" t="s" s="17">
        <v>2143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112.7</v>
      </c>
    </row>
    <row r="1256">
      <c r="A1256" t="s" s="15">
        <v>2100</v>
      </c>
      <c r="B1256" t="n" s="29">
        <v>14629.0</v>
      </c>
      <c r="C1256" t="s" s="16">
        <v>2144</v>
      </c>
      <c r="D1256" t="s" s="16">
        <v>2145</v>
      </c>
      <c r="E1256" t="s" s="16">
        <v>2109</v>
      </c>
      <c r="F1256" t="n" s="29">
        <v>5802.0</v>
      </c>
      <c r="G1256" t="s" s="17">
        <v>2146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45.18</v>
      </c>
    </row>
    <row r="1257">
      <c r="A1257" t="s" s="15">
        <v>2100</v>
      </c>
      <c r="B1257" t="n" s="29">
        <v>14654.0</v>
      </c>
      <c r="C1257" t="s" s="16">
        <v>2147</v>
      </c>
      <c r="D1257" t="s" s="16">
        <v>2142</v>
      </c>
      <c r="E1257" t="s" s="16">
        <v>2109</v>
      </c>
      <c r="F1257" t="n" s="29">
        <v>8746.0</v>
      </c>
      <c r="G1257" t="s" s="17">
        <v>2148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120.21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9548.0</v>
      </c>
      <c r="G1258" t="s" s="17">
        <v>2153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165.27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108.17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14472.0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219.02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85.85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8627.0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303.5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17123.0</v>
      </c>
      <c r="G1263" t="s" s="17">
        <v>2156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90.61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</v>
      </c>
    </row>
    <row r="1265">
      <c r="A1265" t="s" s="15">
        <v>2149</v>
      </c>
      <c r="B1265" t="n" s="29">
        <v>31129.0</v>
      </c>
      <c r="C1265" t="s" s="16">
        <v>2157</v>
      </c>
      <c r="D1265" t="s" s="16">
        <v>2158</v>
      </c>
      <c r="E1265" t="s" s="16">
        <v>2159</v>
      </c>
      <c r="F1265" t="n" s="29">
        <v>8345.0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100.75</v>
      </c>
    </row>
    <row r="1266">
      <c r="A1266" t="s" s="15">
        <v>2149</v>
      </c>
      <c r="B1266" t="n" s="29">
        <v>31294.0</v>
      </c>
      <c r="C1266" t="s" s="16">
        <v>2161</v>
      </c>
      <c r="D1266" t="s" s="16">
        <v>2162</v>
      </c>
      <c r="E1266" t="s" s="16">
        <v>2163</v>
      </c>
      <c r="F1266" t="n" s="29">
        <v>9246.0</v>
      </c>
      <c r="G1266" t="s" s="17">
        <v>2164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140.18</v>
      </c>
    </row>
    <row r="1267">
      <c r="A1267" t="s" s="15">
        <v>2149</v>
      </c>
      <c r="B1267" t="n" s="29">
        <v>887.0</v>
      </c>
      <c r="C1267" t="s" s="16">
        <v>2165</v>
      </c>
      <c r="D1267" t="s" s="16">
        <v>2166</v>
      </c>
      <c r="E1267" t="s" s="16">
        <v>1225</v>
      </c>
      <c r="F1267" t="n" s="29">
        <v>10710.0</v>
      </c>
      <c r="G1267" t="s" s="17">
        <v>2167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74.97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12739.0</v>
      </c>
      <c r="G1268" t="s" s="17">
        <v>1425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8893.0</v>
      </c>
      <c r="G1269" t="s" s="17">
        <v>2172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117.9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12664.0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71.88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10548.0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94.99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13138.0</v>
      </c>
      <c r="G1273" t="s" s="17">
        <v>2175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6615.0</v>
      </c>
      <c r="G1274" t="s" s="17">
        <v>2176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107.76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114.52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12390.0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80.14</v>
      </c>
    </row>
    <row r="1277">
      <c r="A1277" t="s" s="15">
        <v>2168</v>
      </c>
      <c r="B1277" t="n" s="29">
        <v>14631.0</v>
      </c>
      <c r="C1277" t="s" s="16">
        <v>2178</v>
      </c>
      <c r="D1277" t="s" s="16">
        <v>2179</v>
      </c>
      <c r="E1277" t="s" s="16">
        <v>2180</v>
      </c>
      <c r="F1277" t="n" s="29">
        <v>9214.0</v>
      </c>
      <c r="G1277" t="s" s="17">
        <v>2181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52.11</v>
      </c>
    </row>
    <row r="1278">
      <c r="A1278" t="s" s="15">
        <v>2168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149.37</v>
      </c>
    </row>
    <row r="1279">
      <c r="A1279" t="s" s="15">
        <v>2168</v>
      </c>
      <c r="B1279" t="n" s="29">
        <v>14652.0</v>
      </c>
      <c r="C1279" t="s" s="16">
        <v>2182</v>
      </c>
      <c r="D1279" t="s" s="16">
        <v>2183</v>
      </c>
      <c r="E1279" t="s" s="16">
        <v>2184</v>
      </c>
      <c r="F1279" t="n" s="29">
        <v>13117.0</v>
      </c>
      <c r="G1279" t="s" s="17">
        <v>2185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125.91</v>
      </c>
    </row>
    <row r="1280">
      <c r="A1280" t="s" s="15">
        <v>2168</v>
      </c>
      <c r="B1280" t="n" s="29">
        <v>14664.0</v>
      </c>
      <c r="C1280" t="s" s="16">
        <v>2186</v>
      </c>
      <c r="D1280" t="s" s="16">
        <v>2187</v>
      </c>
      <c r="E1280" t="s" s="16">
        <v>2188</v>
      </c>
      <c r="F1280" t="n" s="29">
        <v>9800.0</v>
      </c>
      <c r="G1280" t="s" s="17">
        <v>2189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111.26</v>
      </c>
    </row>
    <row r="1281">
      <c r="A1281" t="s" s="15">
        <v>2190</v>
      </c>
      <c r="B1281" t="n" s="29">
        <v>14300.0</v>
      </c>
      <c r="C1281" t="s" s="16">
        <v>2191</v>
      </c>
      <c r="D1281" t="s" s="16">
        <v>2192</v>
      </c>
      <c r="E1281" t="s" s="16">
        <v>2193</v>
      </c>
      <c r="F1281" t="n" s="29">
        <v>18928.0</v>
      </c>
      <c r="G1281" t="s" s="17">
        <v>2194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6.45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4058.0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2196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88.67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2197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106.77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2197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118.15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2198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79.26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101.13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18597.0</v>
      </c>
      <c r="G1288" t="s" s="17">
        <v>2199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123.03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18893.0</v>
      </c>
      <c r="G1289" t="s" s="17">
        <v>2200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29.16</v>
      </c>
    </row>
    <row r="1290">
      <c r="A1290" t="s" s="15">
        <v>2190</v>
      </c>
      <c r="B1290" t="n" s="29">
        <v>14560.0</v>
      </c>
      <c r="C1290" t="s" s="16">
        <v>2201</v>
      </c>
      <c r="D1290" t="s" s="16">
        <v>2192</v>
      </c>
      <c r="E1290" t="s" s="16">
        <v>2193</v>
      </c>
      <c r="F1290" t="n" s="29">
        <v>2834.0</v>
      </c>
      <c r="G1290" t="s" s="17">
        <v>2202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72.59</v>
      </c>
    </row>
    <row r="1291">
      <c r="A1291" t="s" s="15">
        <v>2190</v>
      </c>
      <c r="B1291" t="n" s="29">
        <v>14592.0</v>
      </c>
      <c r="C1291" t="s" s="16">
        <v>2203</v>
      </c>
      <c r="D1291" t="s" s="16">
        <v>2204</v>
      </c>
      <c r="E1291" t="s" s="16">
        <v>2193</v>
      </c>
      <c r="F1291" t="n" s="29">
        <v>7219.0</v>
      </c>
      <c r="G1291" t="s" s="17">
        <v>2205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118.28</v>
      </c>
    </row>
    <row r="1292">
      <c r="A1292" t="s" s="15">
        <v>2190</v>
      </c>
      <c r="B1292" t="n" s="29">
        <v>223.0</v>
      </c>
      <c r="C1292" t="s" s="16">
        <v>2206</v>
      </c>
      <c r="D1292" t="s" s="16">
        <v>2207</v>
      </c>
      <c r="E1292" t="s" s="16">
        <v>2193</v>
      </c>
      <c r="F1292" t="n" s="29">
        <v>10962.0</v>
      </c>
      <c r="G1292" t="s" s="17">
        <v>2208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80.23</v>
      </c>
    </row>
    <row r="1293">
      <c r="A1293" t="s" s="15">
        <v>2190</v>
      </c>
      <c r="B1293" t="n" s="29">
        <v>223.0</v>
      </c>
      <c r="C1293" t="s" s="16">
        <v>2206</v>
      </c>
      <c r="D1293" t="s" s="16">
        <v>2207</v>
      </c>
      <c r="E1293" t="s" s="16">
        <v>2193</v>
      </c>
      <c r="F1293" t="n" s="29">
        <v>10962.0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122.03</v>
      </c>
    </row>
    <row r="1294">
      <c r="A1294" t="s" s="15">
        <v>2190</v>
      </c>
      <c r="B1294" t="n" s="29">
        <v>2260.0</v>
      </c>
      <c r="C1294" t="s" s="16">
        <v>2209</v>
      </c>
      <c r="D1294" t="s" s="16">
        <v>2210</v>
      </c>
      <c r="E1294" t="s" s="16">
        <v>2193</v>
      </c>
      <c r="F1294" t="n" s="29">
        <v>16825.0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66.4</v>
      </c>
    </row>
    <row r="1295">
      <c r="A1295" t="s" s="15">
        <v>2190</v>
      </c>
      <c r="B1295" t="n" s="29">
        <v>14633.0</v>
      </c>
      <c r="C1295" t="s" s="16">
        <v>2212</v>
      </c>
      <c r="D1295" t="s" s="16">
        <v>2192</v>
      </c>
      <c r="E1295" t="s" s="16">
        <v>2193</v>
      </c>
      <c r="F1295" t="n" s="29">
        <v>9975.0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119.77</v>
      </c>
    </row>
    <row r="1296">
      <c r="A1296" t="s" s="15">
        <v>2190</v>
      </c>
      <c r="B1296" t="n" s="29">
        <v>2261.0</v>
      </c>
      <c r="C1296" t="s" s="16">
        <v>2214</v>
      </c>
      <c r="D1296" t="s" s="16">
        <v>2210</v>
      </c>
      <c r="E1296" t="s" s="16">
        <v>2193</v>
      </c>
      <c r="F1296" t="n" s="29">
        <v>18070.0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55.44</v>
      </c>
    </row>
    <row r="1297">
      <c r="A1297" t="s" s="15">
        <v>2190</v>
      </c>
      <c r="B1297" t="n" s="29">
        <v>14558.0</v>
      </c>
      <c r="C1297" t="s" s="16">
        <v>2216</v>
      </c>
      <c r="D1297" t="s" s="16">
        <v>2210</v>
      </c>
      <c r="E1297" t="s" s="16">
        <v>2193</v>
      </c>
      <c r="F1297" t="n" s="29">
        <v>6359.0</v>
      </c>
      <c r="G1297" t="s" s="17">
        <v>2217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116.77</v>
      </c>
    </row>
    <row r="1298">
      <c r="A1298" t="s" s="15">
        <v>2218</v>
      </c>
      <c r="B1298" t="n" s="29">
        <v>9502.0</v>
      </c>
      <c r="C1298" t="s" s="16">
        <v>2219</v>
      </c>
      <c r="D1298" t="s" s="16">
        <v>2220</v>
      </c>
      <c r="E1298" t="s" s="16">
        <v>2221</v>
      </c>
      <c r="F1298" t="n" s="29">
        <v>18433.0</v>
      </c>
      <c r="G1298" t="s" s="17">
        <v>2222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56.82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14671.0</v>
      </c>
      <c r="G1299" t="s" s="17">
        <v>2223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112.21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12640.0</v>
      </c>
      <c r="G1300" t="s" s="17">
        <v>2224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112.02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11019.0</v>
      </c>
      <c r="G1301" t="s" s="17">
        <v>2225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125.13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18977.0</v>
      </c>
      <c r="G1302" t="s" s="17">
        <v>2226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18.96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2227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110.02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2228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119.21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2229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135.24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169.71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2231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116.33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2232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2233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126.85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2234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111.25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106.95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2236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19.96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2237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119.77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118.59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2239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113.52</v>
      </c>
    </row>
    <row r="1316" spans="1:12" x14ac:dyDescent="0.25">
      <c r="A1316" s="19" t="s">
        <v>2218</v>
      </c>
      <c r="B1316" s="21" t="n">
        <v>9502.0</v>
      </c>
      <c r="C1316" s="20" t="s">
        <v>2219</v>
      </c>
      <c r="D1316" s="20" t="s">
        <v>2220</v>
      </c>
      <c r="E1316" s="21" t="s">
        <v>2221</v>
      </c>
      <c r="F1316" s="21" t="n">
        <v>11901.0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104.01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82.6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2242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96.87</v>
      </c>
    </row>
    <row r="1319" spans="1:12" x14ac:dyDescent="0.25">
      <c r="A1319" s="19" t="s">
        <v>2218</v>
      </c>
      <c r="B1319" s="21" t="n">
        <v>19354.0</v>
      </c>
      <c r="C1319" s="20" t="s">
        <v>2243</v>
      </c>
      <c r="D1319" s="20" t="s">
        <v>2244</v>
      </c>
      <c r="E1319" s="21" t="s">
        <v>2221</v>
      </c>
      <c r="F1319" s="21" t="n">
        <v>6210.0</v>
      </c>
      <c r="G1319" s="19" t="s">
        <v>2245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108.82</v>
      </c>
    </row>
    <row r="1320" spans="1:12" x14ac:dyDescent="0.25">
      <c r="A1320" s="19" t="s">
        <v>2218</v>
      </c>
      <c r="B1320" s="21" t="n">
        <v>31062.0</v>
      </c>
      <c r="C1320" s="20" t="s">
        <v>2246</v>
      </c>
      <c r="D1320" s="20" t="s">
        <v>2220</v>
      </c>
      <c r="E1320" s="21" t="s">
        <v>2221</v>
      </c>
      <c r="F1320" s="21" t="n">
        <v>7180.0</v>
      </c>
      <c r="G1320" s="19" t="s">
        <v>2247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116.65</v>
      </c>
    </row>
    <row r="1321" spans="1:12" x14ac:dyDescent="0.25">
      <c r="A1321" s="19" t="s">
        <v>2248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2249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300.6</v>
      </c>
      <c r="L1323" s="23" t="n">
        <v>100.0</v>
      </c>
    </row>
    <row r="1324" spans="1:12" x14ac:dyDescent="0.25">
      <c r="A1324" s="19" t="s">
        <v>2249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861</v>
      </c>
      <c r="I1324" s="19" t="s">
        <v>862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