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<sst xmlns="http://schemas.openxmlformats.org/spreadsheetml/2006/main" count="26164" uniqueCount="2263">
  <si>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</si>
  <si>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</si>
  <si>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</si>
  <si>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</si>
  <si>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</si>
  <si>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</si>
  <si>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</si>
  <si>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</si>
  <si>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</si>
  <si>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</si>
  <si>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</si>
  <si>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</si>
  <si>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</si>
  <si>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</si>
  <si>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</si>
  <si>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02.10.2025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</si>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</sst>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1325.66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1709.33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1429.0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2119.51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2435.66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1972.6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1282.87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30</v>
      </c>
      <c r="K13" t="n" s="17">
        <v>0.8</v>
      </c>
      <c r="L13" t="n" s="17">
        <v>1342.53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1491.15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2110.47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1209.16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1741.58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1525.84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1920.17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1729.56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1671.52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1148.99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1528.57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1849.21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1595.56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1192.93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1868.18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1504.63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1126.59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1383.46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1415.31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1743.16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1464.41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1903.04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1449.1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1944.15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1833.46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2421.48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1368.28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1165.51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1242.79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2090.74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1546.32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1424.75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1225.36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1479.87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1177.49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1718.93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1361.42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1641.07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1110.52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1554.69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1633.89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1075.85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1801.84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2059.82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236.0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1086.52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1591.06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1579.43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1563.45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1370.66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866.41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1689.6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1724.19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2894.81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1889.11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1852.24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1007.58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1769.44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1527.83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1424.21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1397.58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1532.43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1415.26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1486.79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1315.3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2923.5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1420.31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1368.03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1562.58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716.49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1374.8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1909.62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1685.25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1608.52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1630.53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1498.98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1551.73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1828.02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1398.91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1641.93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1915.17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1786.68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1463.15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1624.4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2049.16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1661.24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2079.06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1669.42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1495.67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1537.51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1717.0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2232.65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1839.64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1957.61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1841.55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1389.07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1629.6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1735.42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1403.89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1590.05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1774.67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1774.95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696.93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1795.0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1769.27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1598.5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1437.03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400.76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1255.33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2274.28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1853.44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2310.46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910.1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1486.1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522.78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1583.5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1905.24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2022.57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1757.56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1931.0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2070.87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1396.64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1633.99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1399.32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2213.99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1523.5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1227.66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1444.96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1501.36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1801.48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1399.66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2509.99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1924.19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1766.86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2351.5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1885.11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1783.84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1393.83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1135.0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2008.0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1243.55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1513.09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1498.56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1366.93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1506.9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1743.25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1510.89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6152.9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1401.93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1539.34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1476.91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1276.8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2083.7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1361.29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1488.37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1080.11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1380.59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1220.59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2085.94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1832.59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1475.75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1256.31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1426.22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30</v>
      </c>
      <c r="K178" t="n" s="17">
        <v>0.75</v>
      </c>
      <c r="L178" t="n" s="17">
        <v>1195.96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1474.38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1763.22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1843.57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1817.96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1419.9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1777.03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1880.85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1945.04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1013.5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1610.96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1859.52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1357.89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1928.95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1968.08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1769.32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1948.34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1874.54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1850.8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1295.91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834.77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1589.49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1567.37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1802.13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1518.58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1809.25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1309.39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1424.99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1640.13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1805.36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1376.1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1407.01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1449.34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858.62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1767.33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1512.07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1956.41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1399.05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1410.32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1892.32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1818.77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1744.36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1906.28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1456.82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1788.33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1462.93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1809.91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2353.64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1688.85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1590.79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1740.99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1174.46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1370.0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1622.52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1858.05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1811.25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1307.85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1976.38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1599.95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2063.18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1819.85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2135.66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1087.39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1533.15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2186.46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2157.81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1493.44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1532.98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3031.32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1430.93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2091.28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2345.76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2379.81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2040.35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1880.43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2421.19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1563.23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1785.48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2108.0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1913.2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1693.61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1501.93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1889.66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653.4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1076.7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1345.17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1093.82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999.55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1579.46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953.25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1386.42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435.88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1348.5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1397.34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2307.94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2088.75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1728.44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1481.87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1368.26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1682.65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1152.41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1863.57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1793.97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2380.89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1489.36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1911.7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1318.87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1499.45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2759.65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1910.97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3796.62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2081.91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979.93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2036.72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1505.21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1683.11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150.03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1775.92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817.45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1610.26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1465.39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1380.59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1459.63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1634.08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1435.47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1629.56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1490.72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1289.85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1592.64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1476.04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1742.76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1469.47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1504.42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1921.11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1402.87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1910.6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1545.25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1635.65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1934.08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1931.14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1224.68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1441.22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1472.07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1532.92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1661.63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1032.04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1449.95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1548.17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1386.02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1661.08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1501.0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1377.27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1563.39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1491.55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1364.96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1585.3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1246.19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1598.56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1472.91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1646.13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575.69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1307.93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1198.08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1499.85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1759.18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1890.25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1837.88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1433.69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1944.67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1477.65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2112.71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1502.11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1875.92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1572.95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1468.11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1676.65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1945.22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1706.87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1758.85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1669.16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1523.84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1468.52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1799.97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1455.35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1768.66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1633.99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1793.4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2311.23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1351.54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1560.93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2384.22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1659.01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1462.35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1357.58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643.89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1596.6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2346.02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1327.16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11.05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1461.81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1033.15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1722.94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1895.4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1646.44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1234.88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1784.12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1862.02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258.57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1738.96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2068.93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1952.32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1957.79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1519.09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1759.75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2241.09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1628.02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2151.88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1394.58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1382.73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2008.64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1428.87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1611.25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1552.17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1386.01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1410.27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1540.46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1415.89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1384.98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1399.65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1384.75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1429.05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1410.24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1879.69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1447.45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1520.56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4445.0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1730.75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1631.55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1294.63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1364.16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1478.12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1538.68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1561.18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1360.51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1465.52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1533.82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1817.13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1204.41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1366.78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1575.23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546.99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3316.9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206.56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1494.17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1568.7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1464.04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1631.25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2117.43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1429.9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1149.6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1982.99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1665.03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1600.33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1504.83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604.1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7283.0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1335.35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1868.24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1349.08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1882.52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1719.51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1795.92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1692.74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1632.54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1802.74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1951.78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2112.62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46</v>
      </c>
      <c r="I461" t="s" s="13">
        <v>47</v>
      </c>
      <c r="J461" t="s" s="13">
        <v>23</v>
      </c>
      <c r="K461" t="n" s="17">
        <v>0.75</v>
      </c>
      <c r="L461" t="n" s="17">
        <v>1366.79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1481.64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1914.86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46</v>
      </c>
      <c r="I464" t="s" s="13">
        <v>47</v>
      </c>
      <c r="J464" t="s" s="13">
        <v>23</v>
      </c>
      <c r="K464" t="n" s="17">
        <v>0.37</v>
      </c>
      <c r="L464" t="n" s="17">
        <v>1284.81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0.38</v>
      </c>
      <c r="L465" t="n" s="17">
        <v>1297.84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177</v>
      </c>
      <c r="I466" t="s" s="13">
        <v>178</v>
      </c>
      <c r="J466" t="s" s="13">
        <v>23</v>
      </c>
      <c r="K466" t="n" s="17">
        <v>1.2</v>
      </c>
      <c r="L466" t="n" s="17">
        <v>2581.09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2396.23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1642.8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2166.63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1921.37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1879.42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46</v>
      </c>
      <c r="I472" t="s" s="13">
        <v>47</v>
      </c>
      <c r="J472" t="s" s="13">
        <v>23</v>
      </c>
      <c r="K472" t="n" s="17">
        <v>0.38</v>
      </c>
      <c r="L472" t="n" s="17">
        <v>1794.74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0.45</v>
      </c>
      <c r="L473" t="n" s="17">
        <v>1250.2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0.52</v>
      </c>
      <c r="L474" t="n" s="17">
        <v>1203.58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1787.77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1465.08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1470.7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1422.21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1751.23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2055.93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1537.08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1935.97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1675.59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30</v>
      </c>
      <c r="K484" t="n" s="17">
        <v>1.0</v>
      </c>
      <c r="L484" t="n" s="17">
        <v>1193.4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1591.38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1951.66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2091.04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177</v>
      </c>
      <c r="I488" t="s" s="13">
        <v>178</v>
      </c>
      <c r="J488" t="s" s="13">
        <v>23</v>
      </c>
      <c r="K488" t="n" s="17">
        <v>1.0</v>
      </c>
      <c r="L488" t="n" s="17">
        <v>1858.68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3561.96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4420.05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4555.58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2034.26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1618.68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46</v>
      </c>
      <c r="I494" t="s" s="13">
        <v>47</v>
      </c>
      <c r="J494" t="s" s="13">
        <v>23</v>
      </c>
      <c r="K494" t="n" s="17">
        <v>0.75</v>
      </c>
      <c r="L494" t="n" s="17">
        <v>1452.51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46</v>
      </c>
      <c r="I495" t="s" s="13">
        <v>47</v>
      </c>
      <c r="J495" t="s" s="13">
        <v>23</v>
      </c>
      <c r="K495" t="n" s="17">
        <v>0.75</v>
      </c>
      <c r="L495" t="n" s="17">
        <v>1385.12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1843.94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30</v>
      </c>
      <c r="K497" t="n" s="17">
        <v>0.2</v>
      </c>
      <c r="L497" t="n" s="17">
        <v>51.45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177</v>
      </c>
      <c r="I498" t="s" s="13">
        <v>178</v>
      </c>
      <c r="J498" t="s" s="13">
        <v>23</v>
      </c>
      <c r="K498" t="n" s="17">
        <v>1.2</v>
      </c>
      <c r="L498" t="n" s="17">
        <v>1901.85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1873.29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2624.99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1897.13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30</v>
      </c>
      <c r="K502" t="n" s="17">
        <v>0.5</v>
      </c>
      <c r="L502" t="n" s="17">
        <v>1296.2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30</v>
      </c>
      <c r="K503" t="n" s="17">
        <v>0.8</v>
      </c>
      <c r="L503" t="n" s="17">
        <v>1174.39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1579.72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1793.46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1988.01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1594.26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1610.58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1717.0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1832.45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1563.53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2311.59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1653.93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1836.7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2418.15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1671.8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2784.53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1432.89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1815.41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113</v>
      </c>
      <c r="I520" t="s" s="13">
        <v>114</v>
      </c>
      <c r="J520" t="s" s="13">
        <v>23</v>
      </c>
      <c r="K520" t="n" s="17">
        <v>1.0</v>
      </c>
      <c r="L520" t="n" s="17">
        <v>1637.1</v>
      </c>
      <c r="M520" t="s" s="18">
        <v>30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46</v>
      </c>
      <c r="I521" t="s" s="13">
        <v>47</v>
      </c>
      <c r="J521" t="s" s="13">
        <v>23</v>
      </c>
      <c r="K521" t="n" s="17">
        <v>0.75</v>
      </c>
      <c r="L521" t="n" s="17">
        <v>1310.49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1498.07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1552.8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46</v>
      </c>
      <c r="I524" t="s" s="13">
        <v>47</v>
      </c>
      <c r="J524" t="s" s="13">
        <v>23</v>
      </c>
      <c r="K524" t="n" s="17">
        <v>0.75</v>
      </c>
      <c r="L524" t="n" s="17">
        <v>1519.05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1564.0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2044.26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1911.97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1963.93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1788.79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1566.53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46</v>
      </c>
      <c r="I531" t="s" s="13">
        <v>47</v>
      </c>
      <c r="J531" t="s" s="13">
        <v>23</v>
      </c>
      <c r="K531" t="n" s="17">
        <v>0.75</v>
      </c>
      <c r="L531" t="n" s="17">
        <v>1471.59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1796.06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0.34</v>
      </c>
      <c r="L533" t="n" s="17">
        <v>1438.68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2474.28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1443.99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3397.15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1486.99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2013.41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46</v>
      </c>
      <c r="I539" t="s" s="13">
        <v>47</v>
      </c>
      <c r="J539" t="s" s="13">
        <v>23</v>
      </c>
      <c r="K539" t="n" s="17">
        <v>0.38</v>
      </c>
      <c r="L539" t="n" s="17">
        <v>1245.45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1772.46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1887.41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46</v>
      </c>
      <c r="I542" t="s" s="13">
        <v>47</v>
      </c>
      <c r="J542" t="s" s="13">
        <v>23</v>
      </c>
      <c r="K542" t="n" s="17">
        <v>0.29</v>
      </c>
      <c r="L542" t="n" s="17">
        <v>1294.59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1547.34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1896.35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1596.49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46</v>
      </c>
      <c r="I546" t="s" s="13">
        <v>47</v>
      </c>
      <c r="J546" t="s" s="13">
        <v>23</v>
      </c>
      <c r="K546" t="n" s="17">
        <v>0.37</v>
      </c>
      <c r="L546" t="n" s="17">
        <v>1229.81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1382.95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0.75</v>
      </c>
      <c r="L548" t="n" s="17">
        <v>1314.01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46</v>
      </c>
      <c r="I549" t="s" s="13">
        <v>47</v>
      </c>
      <c r="J549" t="s" s="13">
        <v>23</v>
      </c>
      <c r="K549" t="n" s="17">
        <v>0.75</v>
      </c>
      <c r="L549" t="n" s="17">
        <v>1387.75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1524.35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1573.91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1966.71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2702.56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1519.27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46</v>
      </c>
      <c r="I555" t="s" s="13">
        <v>47</v>
      </c>
      <c r="J555" t="s" s="13">
        <v>23</v>
      </c>
      <c r="K555" t="n" s="17">
        <v>0.45</v>
      </c>
      <c r="L555" t="n" s="17">
        <v>2049.44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1700.04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0.75</v>
      </c>
      <c r="L557" t="n" s="17">
        <v>1242.13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1820.38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1356.6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1823.06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0.2</v>
      </c>
      <c r="L561" t="n" s="17">
        <v>1417.2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1387.82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1629.4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1611.09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46</v>
      </c>
      <c r="I565" t="s" s="13">
        <v>47</v>
      </c>
      <c r="J565" t="s" s="13">
        <v>23</v>
      </c>
      <c r="K565" t="n" s="17">
        <v>0.75</v>
      </c>
      <c r="L565" t="n" s="17">
        <v>1437.01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1458.28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1646.55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46</v>
      </c>
      <c r="I568" t="s" s="13">
        <v>47</v>
      </c>
      <c r="J568" t="s" s="13">
        <v>23</v>
      </c>
      <c r="K568" t="n" s="17">
        <v>0.75</v>
      </c>
      <c r="L568" t="n" s="17">
        <v>1616.32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1912.0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2896.14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1492.65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2100.56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1800.3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46</v>
      </c>
      <c r="I574" t="s" s="13">
        <v>47</v>
      </c>
      <c r="J574" t="s" s="13">
        <v>23</v>
      </c>
      <c r="K574" t="n" s="17">
        <v>0.6</v>
      </c>
      <c r="L574" t="n" s="17">
        <v>1267.8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46</v>
      </c>
      <c r="I575" t="s" s="13">
        <v>47</v>
      </c>
      <c r="J575" t="s" s="13">
        <v>23</v>
      </c>
      <c r="K575" t="n" s="17">
        <v>0.75</v>
      </c>
      <c r="L575" t="n" s="17">
        <v>1334.09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1728.33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1360.3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46</v>
      </c>
      <c r="I578" t="s" s="13">
        <v>47</v>
      </c>
      <c r="J578" t="s" s="13">
        <v>23</v>
      </c>
      <c r="K578" t="n" s="17">
        <v>0.75</v>
      </c>
      <c r="L578" t="n" s="17">
        <v>1258.0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2145.11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1233.68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1838.12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2022.71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1766.73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46</v>
      </c>
      <c r="I584" t="s" s="13">
        <v>47</v>
      </c>
      <c r="J584" t="s" s="13">
        <v>23</v>
      </c>
      <c r="K584" t="n" s="17">
        <v>0.75</v>
      </c>
      <c r="L584" t="n" s="17">
        <v>1199.77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1500.52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1571.22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1603.3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1396.18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1366.6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1872.58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1410.16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1811.9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46</v>
      </c>
      <c r="I593" t="s" s="13">
        <v>47</v>
      </c>
      <c r="J593" t="s" s="13">
        <v>23</v>
      </c>
      <c r="K593" t="n" s="17">
        <v>0.23</v>
      </c>
      <c r="L593" t="n" s="17">
        <v>3237.04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46</v>
      </c>
      <c r="I594" t="s" s="13">
        <v>47</v>
      </c>
      <c r="J594" t="s" s="13">
        <v>23</v>
      </c>
      <c r="K594" t="n" s="17">
        <v>0.75</v>
      </c>
      <c r="L594" t="n" s="17">
        <v>1443.35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1548.58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1243.37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46</v>
      </c>
      <c r="I597" t="s" s="13">
        <v>47</v>
      </c>
      <c r="J597" t="s" s="13">
        <v>23</v>
      </c>
      <c r="K597" t="n" s="17">
        <v>0.75</v>
      </c>
      <c r="L597" t="n" s="17">
        <v>1443.8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1605.14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2453.7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46</v>
      </c>
      <c r="I600" t="s" s="13">
        <v>47</v>
      </c>
      <c r="J600" t="s" s="13">
        <v>23</v>
      </c>
      <c r="K600" t="n" s="17">
        <v>0.75</v>
      </c>
      <c r="L600" t="n" s="17">
        <v>1588.85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46</v>
      </c>
      <c r="I601" t="s" s="13">
        <v>47</v>
      </c>
      <c r="J601" t="s" s="13">
        <v>30</v>
      </c>
      <c r="K601" t="n" s="17">
        <v>0.37</v>
      </c>
      <c r="L601" t="n" s="17">
        <v>250.51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1200.37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1691.41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1440.13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1582.54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1743.1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1663.76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1605.18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46</v>
      </c>
      <c r="I609" t="s" s="13">
        <v>47</v>
      </c>
      <c r="J609" t="s" s="13">
        <v>23</v>
      </c>
      <c r="K609" t="n" s="17">
        <v>0.75</v>
      </c>
      <c r="L609" t="n" s="17">
        <v>1451.99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1410.68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1893.73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1389.6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1567.18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46</v>
      </c>
      <c r="I614" t="s" s="13">
        <v>47</v>
      </c>
      <c r="J614" t="s" s="13">
        <v>23</v>
      </c>
      <c r="K614" t="n" s="17">
        <v>0.75</v>
      </c>
      <c r="L614" t="n" s="17">
        <v>1409.89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1471.3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1531.58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1883.51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46</v>
      </c>
      <c r="I618" t="s" s="13">
        <v>47</v>
      </c>
      <c r="J618" t="s" s="13">
        <v>23</v>
      </c>
      <c r="K618" t="n" s="17">
        <v>0.75</v>
      </c>
      <c r="L618" t="n" s="17">
        <v>1215.21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2110.08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1230.28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1418.31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1268.87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1747.84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1608.84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46</v>
      </c>
      <c r="I625" t="s" s="13">
        <v>47</v>
      </c>
      <c r="J625" t="s" s="13">
        <v>23</v>
      </c>
      <c r="K625" t="n" s="17">
        <v>0.6</v>
      </c>
      <c r="L625" t="n" s="17">
        <v>1228.33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46</v>
      </c>
      <c r="I626" t="s" s="13">
        <v>47</v>
      </c>
      <c r="J626" t="s" s="13">
        <v>23</v>
      </c>
      <c r="K626" t="n" s="17">
        <v>0.37</v>
      </c>
      <c r="L626" t="n" s="17">
        <v>1597.54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1880.65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2001.43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1902.68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1390.2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1591.07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46</v>
      </c>
      <c r="I632" t="s" s="13">
        <v>47</v>
      </c>
      <c r="J632" t="s" s="13">
        <v>23</v>
      </c>
      <c r="K632" t="n" s="17">
        <v>0.37</v>
      </c>
      <c r="L632" t="n" s="17">
        <v>1681.86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2188.25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46</v>
      </c>
      <c r="I634" t="s" s="13">
        <v>47</v>
      </c>
      <c r="J634" t="s" s="13">
        <v>23</v>
      </c>
      <c r="K634" t="n" s="17">
        <v>0.75</v>
      </c>
      <c r="L634" t="n" s="17">
        <v>1242.19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46</v>
      </c>
      <c r="I635" t="s" s="13">
        <v>47</v>
      </c>
      <c r="J635" t="s" s="13">
        <v>23</v>
      </c>
      <c r="K635" t="n" s="17">
        <v>0.75</v>
      </c>
      <c r="L635" t="n" s="17">
        <v>1235.88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1624.07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46</v>
      </c>
      <c r="I637" t="s" s="13">
        <v>47</v>
      </c>
      <c r="J637" t="s" s="13">
        <v>23</v>
      </c>
      <c r="K637" t="n" s="17">
        <v>0.55</v>
      </c>
      <c r="L637" t="n" s="17">
        <v>1403.47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1603.64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1671.3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46</v>
      </c>
      <c r="I640" t="s" s="13">
        <v>47</v>
      </c>
      <c r="J640" t="s" s="13">
        <v>23</v>
      </c>
      <c r="K640" t="n" s="17">
        <v>0.75</v>
      </c>
      <c r="L640" t="n" s="17">
        <v>1226.83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6390.6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1362.45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2005.59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46</v>
      </c>
      <c r="I644" t="s" s="13">
        <v>47</v>
      </c>
      <c r="J644" t="s" s="13">
        <v>23</v>
      </c>
      <c r="K644" t="n" s="17">
        <v>0.75</v>
      </c>
      <c r="L644" t="n" s="17">
        <v>1557.25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1918.6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1422.05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46</v>
      </c>
      <c r="I647" t="s" s="13">
        <v>47</v>
      </c>
      <c r="J647" t="s" s="13">
        <v>23</v>
      </c>
      <c r="K647" t="n" s="17">
        <v>0.75</v>
      </c>
      <c r="L647" t="n" s="17">
        <v>1624.72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1709.97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1255.48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1864.81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2237.73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46</v>
      </c>
      <c r="I652" t="s" s="13">
        <v>47</v>
      </c>
      <c r="J652" t="s" s="13">
        <v>23</v>
      </c>
      <c r="K652" t="n" s="17">
        <v>0.75</v>
      </c>
      <c r="L652" t="n" s="17">
        <v>1202.64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46</v>
      </c>
      <c r="I653" t="s" s="13">
        <v>47</v>
      </c>
      <c r="J653" t="s" s="13">
        <v>23</v>
      </c>
      <c r="K653" t="n" s="17">
        <v>0.6</v>
      </c>
      <c r="L653" t="n" s="17">
        <v>1326.5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46</v>
      </c>
      <c r="I654" t="s" s="13">
        <v>47</v>
      </c>
      <c r="J654" t="s" s="13">
        <v>23</v>
      </c>
      <c r="K654" t="n" s="17">
        <v>0.52</v>
      </c>
      <c r="L654" t="n" s="17">
        <v>1221.5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1413.59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1458.22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1441.44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1433.54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1486.24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46</v>
      </c>
      <c r="I660" t="s" s="13">
        <v>47</v>
      </c>
      <c r="J660" t="s" s="13">
        <v>23</v>
      </c>
      <c r="K660" t="n" s="17">
        <v>0.38</v>
      </c>
      <c r="L660" t="n" s="17">
        <v>1361.45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1451.53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1557.88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1850.78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1711.93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1800.47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46</v>
      </c>
      <c r="I666" t="s" s="13">
        <v>47</v>
      </c>
      <c r="J666" t="s" s="13">
        <v>23</v>
      </c>
      <c r="K666" t="n" s="17">
        <v>0.75</v>
      </c>
      <c r="L666" t="n" s="17">
        <v>1838.32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46</v>
      </c>
      <c r="I667" t="s" s="13">
        <v>47</v>
      </c>
      <c r="J667" t="s" s="13">
        <v>23</v>
      </c>
      <c r="K667" t="n" s="17">
        <v>0.75</v>
      </c>
      <c r="L667" t="n" s="17">
        <v>1841.6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2027.63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1712.44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1811.84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1892.49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2214.69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1546.15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1479.47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1579.11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1592.12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1564.03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46</v>
      </c>
      <c r="I678" t="s" s="13">
        <v>47</v>
      </c>
      <c r="J678" t="s" s="13">
        <v>23</v>
      </c>
      <c r="K678" t="n" s="17">
        <v>0.75</v>
      </c>
      <c r="L678" t="n" s="17">
        <v>1555.51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2299.53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1427.98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1439.44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1519.0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1468.97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46</v>
      </c>
      <c r="I684" t="s" s="13">
        <v>47</v>
      </c>
      <c r="J684" t="s" s="13">
        <v>23</v>
      </c>
      <c r="K684" t="n" s="17">
        <v>0.75</v>
      </c>
      <c r="L684" t="n" s="17">
        <v>1555.17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46</v>
      </c>
      <c r="I685" t="s" s="13">
        <v>47</v>
      </c>
      <c r="J685" t="s" s="13">
        <v>23</v>
      </c>
      <c r="K685" t="n" s="17">
        <v>0.75</v>
      </c>
      <c r="L685" t="n" s="17">
        <v>1411.39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1519.96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1869.61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1798.25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2147.08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2017.0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46</v>
      </c>
      <c r="I691" t="s" s="13">
        <v>47</v>
      </c>
      <c r="J691" t="s" s="13">
        <v>23</v>
      </c>
      <c r="K691" t="n" s="17">
        <v>0.23</v>
      </c>
      <c r="L691" t="n" s="17">
        <v>1331.13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1856.78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2352.88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1770.73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1392.94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46</v>
      </c>
      <c r="I696" t="s" s="13">
        <v>47</v>
      </c>
      <c r="J696" t="s" s="13">
        <v>23</v>
      </c>
      <c r="K696" t="n" s="17">
        <v>0.75</v>
      </c>
      <c r="L696" t="n" s="17">
        <v>2412.07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1434.74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30</v>
      </c>
      <c r="K698" t="n" s="17">
        <v>1.0</v>
      </c>
      <c r="L698" t="n" s="17">
        <v>1028.34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2423.52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1455.47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2165.95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1869.23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46</v>
      </c>
      <c r="I703" t="s" s="13">
        <v>47</v>
      </c>
      <c r="J703" t="s" s="13">
        <v>23</v>
      </c>
      <c r="K703" t="n" s="17">
        <v>0.75</v>
      </c>
      <c r="L703" t="n" s="17">
        <v>1420.79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2006.6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2017.44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30</v>
      </c>
      <c r="K706" t="n" s="17">
        <v>1.0</v>
      </c>
      <c r="L706" t="n" s="17">
        <v>1327.05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1371.24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1477.07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1600.42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1423.01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2049.66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46</v>
      </c>
      <c r="I712" t="s" s="13">
        <v>47</v>
      </c>
      <c r="J712" t="s" s="13">
        <v>23</v>
      </c>
      <c r="K712" t="n" s="17">
        <v>0.75</v>
      </c>
      <c r="L712" t="n" s="17">
        <v>1309.01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46</v>
      </c>
      <c r="I713" t="s" s="13">
        <v>47</v>
      </c>
      <c r="J713" t="s" s="13">
        <v>23</v>
      </c>
      <c r="K713" t="n" s="17">
        <v>0.75</v>
      </c>
      <c r="L713" t="n" s="17">
        <v>1331.61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1460.8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1584.38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1647.5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1456.85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1451.79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1612.43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46</v>
      </c>
      <c r="I720" t="s" s="13">
        <v>47</v>
      </c>
      <c r="J720" t="s" s="13">
        <v>23</v>
      </c>
      <c r="K720" t="n" s="17">
        <v>0.75</v>
      </c>
      <c r="L720" t="n" s="17">
        <v>1366.15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2130.32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1562.58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46</v>
      </c>
      <c r="I723" t="s" s="13">
        <v>47</v>
      </c>
      <c r="J723" t="s" s="13">
        <v>23</v>
      </c>
      <c r="K723" t="n" s="17">
        <v>0.75</v>
      </c>
      <c r="L723" t="n" s="17">
        <v>1593.59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113</v>
      </c>
      <c r="I724" t="s" s="13">
        <v>114</v>
      </c>
      <c r="J724" t="s" s="13">
        <v>30</v>
      </c>
      <c r="K724" t="n" s="17">
        <v>1.0</v>
      </c>
      <c r="L724" t="n" s="17">
        <v>797.04</v>
      </c>
      <c r="M724" t="s" s="18">
        <v>30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1540.3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1848.96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2863.06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1564.67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1508.55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30</v>
      </c>
      <c r="K730" t="n" s="17">
        <v>1.0</v>
      </c>
      <c r="L730" t="n" s="17">
        <v>1316.65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46</v>
      </c>
      <c r="I731" t="s" s="13">
        <v>47</v>
      </c>
      <c r="J731" t="s" s="13">
        <v>23</v>
      </c>
      <c r="K731" t="n" s="17">
        <v>0.75</v>
      </c>
      <c r="L731" t="n" s="17">
        <v>1505.88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46</v>
      </c>
      <c r="I732" t="s" s="13">
        <v>47</v>
      </c>
      <c r="J732" t="s" s="13">
        <v>23</v>
      </c>
      <c r="K732" t="n" s="17">
        <v>0.75</v>
      </c>
      <c r="L732" t="n" s="17">
        <v>1383.4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46</v>
      </c>
      <c r="I733" t="s" s="13">
        <v>47</v>
      </c>
      <c r="J733" t="s" s="13">
        <v>23</v>
      </c>
      <c r="K733" t="n" s="17">
        <v>0.45</v>
      </c>
      <c r="L733" t="n" s="17">
        <v>1405.36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1452.04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46</v>
      </c>
      <c r="I735" t="s" s="13">
        <v>47</v>
      </c>
      <c r="J735" t="s" s="13">
        <v>23</v>
      </c>
      <c r="K735" t="n" s="17">
        <v>0.75</v>
      </c>
      <c r="L735" t="n" s="17">
        <v>1272.37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1313.13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1580.33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1521.42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30</v>
      </c>
      <c r="K739" t="n" s="17">
        <v>0.85</v>
      </c>
      <c r="L739" t="n" s="17">
        <v>768.56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1349.44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46</v>
      </c>
      <c r="I741" t="s" s="13">
        <v>47</v>
      </c>
      <c r="J741" t="s" s="13">
        <v>23</v>
      </c>
      <c r="K741" t="n" s="17">
        <v>0.75</v>
      </c>
      <c r="L741" t="n" s="17">
        <v>1583.47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1627.98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1562.19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1584.43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1380.94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1451.57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1415.65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1429.97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1419.29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30</v>
      </c>
      <c r="K750" t="n" s="17">
        <v>0.6</v>
      </c>
      <c r="L750" t="n" s="17">
        <v>1268.13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46</v>
      </c>
      <c r="I751" t="s" s="13">
        <v>47</v>
      </c>
      <c r="J751" t="s" s="13">
        <v>23</v>
      </c>
      <c r="K751" t="n" s="17">
        <v>0.75</v>
      </c>
      <c r="L751" t="n" s="17">
        <v>1304.65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46</v>
      </c>
      <c r="I752" t="s" s="13">
        <v>47</v>
      </c>
      <c r="J752" t="s" s="13">
        <v>30</v>
      </c>
      <c r="K752" t="n" s="17">
        <v>0.75</v>
      </c>
      <c r="L752" t="n" s="17">
        <v>1022.51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1357.0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46</v>
      </c>
      <c r="I754" t="s" s="13">
        <v>47</v>
      </c>
      <c r="J754" t="s" s="13">
        <v>23</v>
      </c>
      <c r="K754" t="n" s="17">
        <v>0.75</v>
      </c>
      <c r="L754" t="n" s="17">
        <v>1394.11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1569.36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1524.4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46</v>
      </c>
      <c r="I757" t="s" s="13">
        <v>47</v>
      </c>
      <c r="J757" t="s" s="13">
        <v>23</v>
      </c>
      <c r="K757" t="n" s="17">
        <v>0.6</v>
      </c>
      <c r="L757" t="n" s="17">
        <v>1198.82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1944.23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46</v>
      </c>
      <c r="I759" t="s" s="13">
        <v>47</v>
      </c>
      <c r="J759" t="s" s="13">
        <v>30</v>
      </c>
      <c r="K759" t="n" s="17">
        <v>0.6</v>
      </c>
      <c r="L759" t="n" s="17">
        <v>560.55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1662.49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46</v>
      </c>
      <c r="I761" t="s" s="13">
        <v>47</v>
      </c>
      <c r="J761" t="s" s="13">
        <v>23</v>
      </c>
      <c r="K761" t="n" s="17">
        <v>0.6</v>
      </c>
      <c r="L761" t="n" s="17">
        <v>1399.43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1441.34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1440.82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1484.89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46</v>
      </c>
      <c r="I765" t="s" s="13">
        <v>47</v>
      </c>
      <c r="J765" t="s" s="13">
        <v>23</v>
      </c>
      <c r="K765" t="n" s="17">
        <v>0.37</v>
      </c>
      <c r="L765" t="n" s="17">
        <v>1208.3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46</v>
      </c>
      <c r="I766" t="s" s="13">
        <v>47</v>
      </c>
      <c r="J766" t="s" s="13">
        <v>30</v>
      </c>
      <c r="K766" t="n" s="17">
        <v>0.45</v>
      </c>
      <c r="L766" t="n" s="17">
        <v>1008.84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1536.49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1632.71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46</v>
      </c>
      <c r="I769" t="s" s="13">
        <v>47</v>
      </c>
      <c r="J769" t="s" s="13">
        <v>23</v>
      </c>
      <c r="K769" t="n" s="17">
        <v>0.75</v>
      </c>
      <c r="L769" t="n" s="17">
        <v>1421.77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1568.01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1675.41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482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30</v>
      </c>
      <c r="K772" t="n" s="17">
        <v>1.0</v>
      </c>
      <c r="L772" t="n" s="17">
        <v>1319.59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46</v>
      </c>
      <c r="I773" t="s" s="13">
        <v>47</v>
      </c>
      <c r="J773" t="s" s="13">
        <v>30</v>
      </c>
      <c r="K773" t="n" s="17">
        <v>0.75</v>
      </c>
      <c r="L773" t="n" s="17">
        <v>1606.71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1446.6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177</v>
      </c>
      <c r="I775" t="s" s="13">
        <v>178</v>
      </c>
      <c r="J775" t="s" s="13">
        <v>30</v>
      </c>
      <c r="K775" t="n" s="17">
        <v>1.0</v>
      </c>
      <c r="L775" t="n" s="17">
        <v>1365.78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30</v>
      </c>
      <c r="K776" t="n" s="17">
        <v>0.2</v>
      </c>
      <c r="L776" t="n" s="17">
        <v>366.6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1727.22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1426.65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1612.86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46</v>
      </c>
      <c r="I780" t="s" s="13">
        <v>47</v>
      </c>
      <c r="J780" t="s" s="13">
        <v>30</v>
      </c>
      <c r="K780" t="n" s="17">
        <v>0.45</v>
      </c>
      <c r="L780" t="n" s="17">
        <v>89.8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1439.35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1992.6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1892.26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1402.2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1856.87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46</v>
      </c>
      <c r="I786" t="s" s="13">
        <v>47</v>
      </c>
      <c r="J786" t="s" s="13">
        <v>23</v>
      </c>
      <c r="K786" t="n" s="17">
        <v>0.45</v>
      </c>
      <c r="L786" t="n" s="17">
        <v>2393.22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1447.76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46</v>
      </c>
      <c r="I788" t="s" s="13">
        <v>47</v>
      </c>
      <c r="J788" t="s" s="13">
        <v>23</v>
      </c>
      <c r="K788" t="n" s="17">
        <v>0.75</v>
      </c>
      <c r="L788" t="n" s="17">
        <v>1240.35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1738.77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2541.25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46</v>
      </c>
      <c r="I791" t="s" s="13">
        <v>47</v>
      </c>
      <c r="J791" t="s" s="13">
        <v>30</v>
      </c>
      <c r="K791" t="n" s="17">
        <v>0.75</v>
      </c>
      <c r="L791" t="n" s="17">
        <v>1727.43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1778.41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46</v>
      </c>
      <c r="I793" t="s" s="13">
        <v>47</v>
      </c>
      <c r="J793" t="s" s="13">
        <v>23</v>
      </c>
      <c r="K793" t="n" s="17">
        <v>0.75</v>
      </c>
      <c r="L793" t="n" s="17">
        <v>1391.12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30</v>
      </c>
      <c r="K794" t="n" s="17">
        <v>0.4</v>
      </c>
      <c r="L794" t="n" s="17">
        <v>1346.93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1854.64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46</v>
      </c>
      <c r="I796" t="s" s="13">
        <v>47</v>
      </c>
      <c r="J796" t="s" s="13">
        <v>23</v>
      </c>
      <c r="K796" t="n" s="17">
        <v>0.75</v>
      </c>
      <c r="L796" t="n" s="17">
        <v>1456.36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1802.37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1568.76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46</v>
      </c>
      <c r="I799" t="s" s="13">
        <v>47</v>
      </c>
      <c r="J799" t="s" s="13">
        <v>23</v>
      </c>
      <c r="K799" t="n" s="17">
        <v>0.75</v>
      </c>
      <c r="L799" t="n" s="17">
        <v>1959.43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1419.65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1389.43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1421.92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2484.65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1550.33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1396.98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1753.15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1734.25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2067.34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1418.79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1381.81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1802.77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1451.83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1457.7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46</v>
      </c>
      <c r="I814" t="s" s="13">
        <v>47</v>
      </c>
      <c r="J814" t="s" s="13">
        <v>23</v>
      </c>
      <c r="K814" t="n" s="17">
        <v>0.75</v>
      </c>
      <c r="L814" t="n" s="17">
        <v>1212.87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3039.64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1841.93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1651.4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1392.87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1390.03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1834.3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30</v>
      </c>
      <c r="K821" t="n" s="17">
        <v>1.0</v>
      </c>
      <c r="L821" t="n" s="17">
        <v>1025.9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46</v>
      </c>
      <c r="I822" t="s" s="13">
        <v>47</v>
      </c>
      <c r="J822" t="s" s="13">
        <v>23</v>
      </c>
      <c r="K822" t="n" s="17">
        <v>0.83</v>
      </c>
      <c r="L822" t="n" s="17">
        <v>1299.07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1353.38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46</v>
      </c>
      <c r="I824" t="s" s="13">
        <v>47</v>
      </c>
      <c r="J824" t="s" s="13">
        <v>30</v>
      </c>
      <c r="K824" t="n" s="17">
        <v>0.75</v>
      </c>
      <c r="L824" t="n" s="17">
        <v>1091.56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30</v>
      </c>
      <c r="K825" t="n" s="17">
        <v>0.1</v>
      </c>
      <c r="L825" t="n" s="17">
        <v>43.8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1463.85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1943.62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2055.32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1524.44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1537.06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1626.4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1415.13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30</v>
      </c>
      <c r="K833" t="n" s="17">
        <v>0.41</v>
      </c>
      <c r="L833" t="n" s="17">
        <v>384.73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46</v>
      </c>
      <c r="I834" t="s" s="13">
        <v>47</v>
      </c>
      <c r="J834" t="s" s="13">
        <v>23</v>
      </c>
      <c r="K834" t="n" s="17">
        <v>0.75</v>
      </c>
      <c r="L834" t="n" s="17">
        <v>1396.24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46</v>
      </c>
      <c r="I835" t="s" s="13">
        <v>47</v>
      </c>
      <c r="J835" t="s" s="13">
        <v>30</v>
      </c>
      <c r="K835" t="n" s="17">
        <v>0.75</v>
      </c>
      <c r="L835" t="n" s="17">
        <v>712.16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30</v>
      </c>
      <c r="K836" t="n" s="17">
        <v>1.0</v>
      </c>
      <c r="L836" t="n" s="17">
        <v>1343.79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5993.0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1429.35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14720.0</v>
      </c>
      <c r="G838" t="s" s="15">
        <v>1282</v>
      </c>
      <c r="H838" t="s" s="16">
        <v>21</v>
      </c>
      <c r="I838" t="s" s="13">
        <v>22</v>
      </c>
      <c r="J838" t="s" s="13">
        <v>30</v>
      </c>
      <c r="K838" t="n" s="17">
        <v>0.8</v>
      </c>
      <c r="L838" t="n" s="17">
        <v>115.64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1791.62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1651.94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1411.77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46</v>
      </c>
      <c r="I842" t="s" s="13">
        <v>47</v>
      </c>
      <c r="J842" t="s" s="13">
        <v>23</v>
      </c>
      <c r="K842" t="n" s="17">
        <v>0.32</v>
      </c>
      <c r="L842" t="n" s="17">
        <v>1580.63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1789.16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1399.61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1478.32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1482.44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1551.57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1853.85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46</v>
      </c>
      <c r="I849" t="s" s="13">
        <v>47</v>
      </c>
      <c r="J849" t="s" s="13">
        <v>23</v>
      </c>
      <c r="K849" t="n" s="17">
        <v>0.7</v>
      </c>
      <c r="L849" t="n" s="17">
        <v>1209.44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46</v>
      </c>
      <c r="I850" t="s" s="13">
        <v>47</v>
      </c>
      <c r="J850" t="s" s="13">
        <v>23</v>
      </c>
      <c r="K850" t="n" s="17">
        <v>0.65</v>
      </c>
      <c r="L850" t="n" s="17">
        <v>1314.89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1390.58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1378.39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46</v>
      </c>
      <c r="I853" t="s" s="13">
        <v>47</v>
      </c>
      <c r="J853" t="s" s="13">
        <v>23</v>
      </c>
      <c r="K853" t="n" s="17">
        <v>0.3</v>
      </c>
      <c r="L853" t="n" s="17">
        <v>1200.4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1471.86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1851.77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46</v>
      </c>
      <c r="I856" t="s" s="13">
        <v>47</v>
      </c>
      <c r="J856" t="s" s="13">
        <v>23</v>
      </c>
      <c r="K856" t="n" s="17">
        <v>0.75</v>
      </c>
      <c r="L856" t="n" s="17">
        <v>1231.61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2437.41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46</v>
      </c>
      <c r="I858" t="s" s="13">
        <v>47</v>
      </c>
      <c r="J858" t="s" s="13">
        <v>23</v>
      </c>
      <c r="K858" t="n" s="17">
        <v>0.82</v>
      </c>
      <c r="L858" t="n" s="17">
        <v>1807.35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2095.11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1619.74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30</v>
      </c>
      <c r="K861" t="n" s="17">
        <v>0.34</v>
      </c>
      <c r="L861" t="n" s="17">
        <v>1316.32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46</v>
      </c>
      <c r="I862" t="s" s="13">
        <v>47</v>
      </c>
      <c r="J862" t="s" s="13">
        <v>23</v>
      </c>
      <c r="K862" t="n" s="17">
        <v>0.53</v>
      </c>
      <c r="L862" t="n" s="17">
        <v>1378.92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1998.16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0.25</v>
      </c>
      <c r="L864" t="n" s="17">
        <v>1824.8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2200.03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46</v>
      </c>
      <c r="I866" t="s" s="13">
        <v>47</v>
      </c>
      <c r="J866" t="s" s="13">
        <v>23</v>
      </c>
      <c r="K866" t="n" s="17">
        <v>0.16</v>
      </c>
      <c r="L866" t="n" s="17">
        <v>1459.19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1944.84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1696.82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2174.41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46</v>
      </c>
      <c r="I870" t="s" s="13">
        <v>47</v>
      </c>
      <c r="J870" t="s" s="13">
        <v>30</v>
      </c>
      <c r="K870" t="n" s="17">
        <v>0.75</v>
      </c>
      <c r="L870" t="n" s="17">
        <v>1114.49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1559.3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46</v>
      </c>
      <c r="I872" t="s" s="13">
        <v>47</v>
      </c>
      <c r="J872" t="s" s="13">
        <v>30</v>
      </c>
      <c r="K872" t="n" s="17">
        <v>0.49</v>
      </c>
      <c r="L872" t="n" s="17">
        <v>718.16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1389.14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46</v>
      </c>
      <c r="I874" t="s" s="13">
        <v>47</v>
      </c>
      <c r="J874" t="s" s="13">
        <v>30</v>
      </c>
      <c r="K874" t="n" s="17">
        <v>0.75</v>
      </c>
      <c r="L874" t="n" s="17">
        <v>1193.91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46</v>
      </c>
      <c r="I875" t="s" s="13">
        <v>47</v>
      </c>
      <c r="J875" t="s" s="13">
        <v>23</v>
      </c>
      <c r="K875" t="n" s="17">
        <v>0.15</v>
      </c>
      <c r="L875" t="n" s="17">
        <v>1212.4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1661.11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2036.14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2141.96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16715.0</v>
      </c>
      <c r="G879" t="s" s="15">
        <v>1333</v>
      </c>
      <c r="H879" t="s" s="16">
        <v>21</v>
      </c>
      <c r="I879" t="s" s="13">
        <v>22</v>
      </c>
      <c r="J879" t="s" s="13">
        <v>30</v>
      </c>
      <c r="K879" t="n" s="17">
        <v>1.0</v>
      </c>
      <c r="L879" t="n" s="17">
        <v>345.71</v>
      </c>
      <c r="M879" t="s" s="18">
        <v>24</v>
      </c>
    </row>
    <row r="880">
      <c r="A880" t="s" s="13">
        <v>1319</v>
      </c>
      <c r="B880" t="n" s="14">
        <v>7317.0</v>
      </c>
      <c r="C880" t="s" s="13">
        <v>1320</v>
      </c>
      <c r="D880" t="s" s="13">
        <v>1321</v>
      </c>
      <c r="E880" t="s" s="13">
        <v>1322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1532.35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813</v>
      </c>
      <c r="F881" t="n" s="14">
        <v>6000.0</v>
      </c>
      <c r="G881" t="s" s="15">
        <v>1338</v>
      </c>
      <c r="H881" t="s" s="16">
        <v>46</v>
      </c>
      <c r="I881" t="s" s="13">
        <v>47</v>
      </c>
      <c r="J881" t="s" s="13">
        <v>23</v>
      </c>
      <c r="K881" t="n" s="17">
        <v>0.75</v>
      </c>
      <c r="L881" t="n" s="17">
        <v>1577.48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795</v>
      </c>
      <c r="E882" t="s" s="13">
        <v>796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3325.29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795</v>
      </c>
      <c r="E883" t="s" s="13">
        <v>796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6412.73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795</v>
      </c>
      <c r="E884" t="s" s="13">
        <v>796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2459.5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795</v>
      </c>
      <c r="E885" t="s" s="13">
        <v>796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5906.22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795</v>
      </c>
      <c r="E886" t="s" s="13">
        <v>796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4965.26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795</v>
      </c>
      <c r="E887" t="s" s="13">
        <v>796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3689.39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1546.3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813</v>
      </c>
      <c r="F889" t="n" s="14">
        <v>17531.0</v>
      </c>
      <c r="G889" t="s" s="15">
        <v>1351</v>
      </c>
      <c r="H889" t="s" s="16">
        <v>46</v>
      </c>
      <c r="I889" t="s" s="13">
        <v>47</v>
      </c>
      <c r="J889" t="s" s="13">
        <v>23</v>
      </c>
      <c r="K889" t="n" s="17">
        <v>0.75</v>
      </c>
      <c r="L889" t="n" s="17">
        <v>1465.81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813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1413.69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813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1870.96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813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1802.68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813</v>
      </c>
      <c r="F893" t="n" s="14">
        <v>10485.0</v>
      </c>
      <c r="G893" t="s" s="15">
        <v>1355</v>
      </c>
      <c r="H893" t="s" s="16">
        <v>46</v>
      </c>
      <c r="I893" t="s" s="13">
        <v>47</v>
      </c>
      <c r="J893" t="s" s="13">
        <v>23</v>
      </c>
      <c r="K893" t="n" s="17">
        <v>0.75</v>
      </c>
      <c r="L893" t="n" s="17">
        <v>1281.93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813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1903.47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813</v>
      </c>
      <c r="F895" t="n" s="14">
        <v>10597.0</v>
      </c>
      <c r="G895" t="s" s="15">
        <v>1357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1413.75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813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1523.99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813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1867.1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813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1528.64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813</v>
      </c>
      <c r="F899" t="n" s="14">
        <v>12169.0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1404.89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813</v>
      </c>
      <c r="F900" t="n" s="14">
        <v>12785.0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1530.55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813</v>
      </c>
      <c r="F901" t="n" s="14">
        <v>13204.0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1488.64</v>
      </c>
      <c r="M901" t="s" s="18">
        <v>24</v>
      </c>
    </row>
    <row r="902">
      <c r="A902" t="s" s="13">
        <v>1335</v>
      </c>
      <c r="B902" t="n" s="14">
        <v>7071.0</v>
      </c>
      <c r="C902" t="s" s="13">
        <v>1350</v>
      </c>
      <c r="D902" t="s" s="13">
        <v>1337</v>
      </c>
      <c r="E902" t="s" s="13">
        <v>813</v>
      </c>
      <c r="F902" t="n" s="14">
        <v>13664.0</v>
      </c>
      <c r="G902" t="s" s="15">
        <v>1364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1434.72</v>
      </c>
      <c r="M902" t="s" s="18">
        <v>24</v>
      </c>
    </row>
    <row r="903">
      <c r="A903" t="s" s="13">
        <v>1365</v>
      </c>
      <c r="B903" t="n" s="14">
        <v>55037.0</v>
      </c>
      <c r="C903" t="s" s="13">
        <v>1366</v>
      </c>
      <c r="D903" t="s" s="13">
        <v>1367</v>
      </c>
      <c r="E903" t="s" s="13">
        <v>1368</v>
      </c>
      <c r="F903" t="n" s="14">
        <v>7437.0</v>
      </c>
      <c r="G903" t="s" s="15">
        <v>1369</v>
      </c>
      <c r="H903" t="s" s="16">
        <v>177</v>
      </c>
      <c r="I903" t="s" s="13">
        <v>178</v>
      </c>
      <c r="J903" t="s" s="13">
        <v>30</v>
      </c>
      <c r="K903" t="n" s="17">
        <v>1.2</v>
      </c>
      <c r="L903" t="n" s="17">
        <v>2232.73</v>
      </c>
      <c r="M903" t="s" s="18">
        <v>24</v>
      </c>
    </row>
    <row r="904">
      <c r="A904" t="s" s="13">
        <v>1365</v>
      </c>
      <c r="B904" t="n" s="14">
        <v>24886.0</v>
      </c>
      <c r="C904" t="s" s="13">
        <v>1370</v>
      </c>
      <c r="D904" t="s" s="13">
        <v>1367</v>
      </c>
      <c r="E904" t="s" s="13">
        <v>1368</v>
      </c>
      <c r="F904" t="n" s="14">
        <v>7333.0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1.2</v>
      </c>
      <c r="L904" t="n" s="17">
        <v>2064.36</v>
      </c>
      <c r="M904" t="s" s="18">
        <v>24</v>
      </c>
    </row>
    <row r="905">
      <c r="A905" t="s" s="13">
        <v>1365</v>
      </c>
      <c r="B905" t="n" s="14">
        <v>55096.0</v>
      </c>
      <c r="C905" t="s" s="13">
        <v>1372</v>
      </c>
      <c r="D905" t="s" s="13">
        <v>1367</v>
      </c>
      <c r="E905" t="s" s="13">
        <v>1368</v>
      </c>
      <c r="F905" t="n" s="14">
        <v>5013.0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2595.43</v>
      </c>
      <c r="M905" t="s" s="18">
        <v>24</v>
      </c>
    </row>
    <row r="906">
      <c r="A906" t="s" s="13">
        <v>1365</v>
      </c>
      <c r="B906" t="n" s="14">
        <v>7381.0</v>
      </c>
      <c r="C906" t="s" s="13">
        <v>1374</v>
      </c>
      <c r="D906" t="s" s="13">
        <v>1367</v>
      </c>
      <c r="E906" t="s" s="13">
        <v>1368</v>
      </c>
      <c r="F906" t="n" s="14">
        <v>12891.0</v>
      </c>
      <c r="G906" t="s" s="15">
        <v>203</v>
      </c>
      <c r="H906" t="s" s="16">
        <v>46</v>
      </c>
      <c r="I906" t="s" s="13">
        <v>47</v>
      </c>
      <c r="J906" t="s" s="13">
        <v>23</v>
      </c>
      <c r="K906" t="n" s="17">
        <v>0.13</v>
      </c>
      <c r="L906" t="n" s="17">
        <v>2736.31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7901.0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1397.2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13239.0</v>
      </c>
      <c r="G908" t="s" s="15">
        <v>1376</v>
      </c>
      <c r="H908" t="s" s="16">
        <v>46</v>
      </c>
      <c r="I908" t="s" s="13">
        <v>47</v>
      </c>
      <c r="J908" t="s" s="13">
        <v>30</v>
      </c>
      <c r="K908" t="n" s="17">
        <v>0.25</v>
      </c>
      <c r="L908" t="n" s="17">
        <v>45.8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10393.0</v>
      </c>
      <c r="G909" t="s" s="15">
        <v>1377</v>
      </c>
      <c r="H909" t="s" s="16">
        <v>46</v>
      </c>
      <c r="I909" t="s" s="13">
        <v>47</v>
      </c>
      <c r="J909" t="s" s="13">
        <v>30</v>
      </c>
      <c r="K909" t="n" s="17">
        <v>0.25</v>
      </c>
      <c r="L909" t="n" s="17">
        <v>6.8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8953.0</v>
      </c>
      <c r="G910" t="s" s="15">
        <v>1378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1974.12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13103.0</v>
      </c>
      <c r="G911" t="s" s="15">
        <v>1379</v>
      </c>
      <c r="H911" t="s" s="16">
        <v>21</v>
      </c>
      <c r="I911" t="s" s="13">
        <v>22</v>
      </c>
      <c r="J911" t="s" s="13">
        <v>30</v>
      </c>
      <c r="K911" t="n" s="17">
        <v>0.8</v>
      </c>
      <c r="L911" t="n" s="17">
        <v>936.83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11186.0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1550.14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11418.0</v>
      </c>
      <c r="G913" t="s" s="15">
        <v>1381</v>
      </c>
      <c r="H913" t="s" s="16">
        <v>21</v>
      </c>
      <c r="I913" t="s" s="13">
        <v>22</v>
      </c>
      <c r="J913" t="s" s="13">
        <v>30</v>
      </c>
      <c r="K913" t="n" s="17">
        <v>1.0</v>
      </c>
      <c r="L913" t="n" s="17">
        <v>1197.83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8874.0</v>
      </c>
      <c r="G914" t="s" s="15">
        <v>1382</v>
      </c>
      <c r="H914" t="s" s="16">
        <v>21</v>
      </c>
      <c r="I914" t="s" s="13">
        <v>22</v>
      </c>
      <c r="J914" t="s" s="13">
        <v>30</v>
      </c>
      <c r="K914" t="n" s="17">
        <v>0.21</v>
      </c>
      <c r="L914" t="n" s="17">
        <v>16.9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12975.0</v>
      </c>
      <c r="G915" t="s" s="15">
        <v>1383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1597.76</v>
      </c>
      <c r="M915" t="s" s="18">
        <v>24</v>
      </c>
    </row>
    <row r="916">
      <c r="A916" t="s" s="13">
        <v>1384</v>
      </c>
      <c r="B916" t="n" s="14">
        <v>20674.0</v>
      </c>
      <c r="C916" t="s" s="13">
        <v>1385</v>
      </c>
      <c r="D916" t="s" s="13">
        <v>1386</v>
      </c>
      <c r="E916" t="s" s="13">
        <v>1387</v>
      </c>
      <c r="F916" t="n" s="14">
        <v>6740.0</v>
      </c>
      <c r="G916" t="s" s="15">
        <v>1388</v>
      </c>
      <c r="H916" t="s" s="16">
        <v>46</v>
      </c>
      <c r="I916" t="s" s="13">
        <v>47</v>
      </c>
      <c r="J916" t="s" s="13">
        <v>23</v>
      </c>
      <c r="K916" t="n" s="17">
        <v>0.75</v>
      </c>
      <c r="L916" t="n" s="17">
        <v>1547.99</v>
      </c>
      <c r="M916" t="s" s="18">
        <v>24</v>
      </c>
    </row>
    <row r="917">
      <c r="A917" t="s" s="13">
        <v>1384</v>
      </c>
      <c r="B917" t="n" s="14">
        <v>885.0</v>
      </c>
      <c r="C917" t="s" s="13">
        <v>1389</v>
      </c>
      <c r="D917" t="s" s="13">
        <v>1390</v>
      </c>
      <c r="E917" t="s" s="13">
        <v>1391</v>
      </c>
      <c r="F917" t="n" s="14">
        <v>12936.0</v>
      </c>
      <c r="G917" t="s" s="15">
        <v>1392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1844.94</v>
      </c>
      <c r="M917" t="s" s="18">
        <v>24</v>
      </c>
    </row>
    <row r="918">
      <c r="A918" t="s" s="13">
        <v>1384</v>
      </c>
      <c r="B918" t="n" s="14">
        <v>203.0</v>
      </c>
      <c r="C918" t="s" s="13">
        <v>1393</v>
      </c>
      <c r="D918" t="s" s="13">
        <v>1394</v>
      </c>
      <c r="E918" t="s" s="13">
        <v>1395</v>
      </c>
      <c r="F918" t="n" s="14">
        <v>11670.0</v>
      </c>
      <c r="G918" t="s" s="15">
        <v>1396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1506.6</v>
      </c>
      <c r="M918" t="s" s="18">
        <v>24</v>
      </c>
    </row>
    <row r="919">
      <c r="A919" t="s" s="13">
        <v>1384</v>
      </c>
      <c r="B919" t="n" s="14">
        <v>1618.0</v>
      </c>
      <c r="C919" t="s" s="13">
        <v>1397</v>
      </c>
      <c r="D919" t="s" s="13">
        <v>1398</v>
      </c>
      <c r="E919" t="s" s="13">
        <v>1399</v>
      </c>
      <c r="F919" t="n" s="14">
        <v>11450.0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2007.97</v>
      </c>
      <c r="M919" t="s" s="18">
        <v>24</v>
      </c>
    </row>
    <row r="920">
      <c r="A920" t="s" s="13">
        <v>1384</v>
      </c>
      <c r="B920" t="n" s="14">
        <v>20652.0</v>
      </c>
      <c r="C920" t="s" s="13">
        <v>1401</v>
      </c>
      <c r="D920" t="s" s="13">
        <v>1402</v>
      </c>
      <c r="E920" t="s" s="13">
        <v>1399</v>
      </c>
      <c r="F920" t="n" s="14">
        <v>11148.0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1997.54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11740.0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0.94</v>
      </c>
      <c r="L921" t="n" s="17">
        <v>2033.16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12490.0</v>
      </c>
      <c r="G922" t="s" s="15">
        <v>1405</v>
      </c>
      <c r="H922" t="s" s="16">
        <v>21</v>
      </c>
      <c r="I922" t="s" s="13">
        <v>22</v>
      </c>
      <c r="J922" t="s" s="13">
        <v>23</v>
      </c>
      <c r="K922" t="n" s="17">
        <v>0.4</v>
      </c>
      <c r="L922" t="n" s="17">
        <v>2606.4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12120.0</v>
      </c>
      <c r="G923" t="s" s="15">
        <v>1406</v>
      </c>
      <c r="H923" t="s" s="16">
        <v>21</v>
      </c>
      <c r="I923" t="s" s="13">
        <v>22</v>
      </c>
      <c r="J923" t="s" s="13">
        <v>23</v>
      </c>
      <c r="K923" t="n" s="17">
        <v>0.9</v>
      </c>
      <c r="L923" t="n" s="17">
        <v>1654.1</v>
      </c>
      <c r="M923" t="s" s="18">
        <v>24</v>
      </c>
    </row>
    <row r="924">
      <c r="A924" t="s" s="13">
        <v>1384</v>
      </c>
      <c r="B924" t="n" s="14">
        <v>20502.0</v>
      </c>
      <c r="C924" t="s" s="13">
        <v>1407</v>
      </c>
      <c r="D924" t="s" s="13">
        <v>1408</v>
      </c>
      <c r="E924" t="s" s="13">
        <v>1399</v>
      </c>
      <c r="F924" t="n" s="14">
        <v>12554.0</v>
      </c>
      <c r="G924" t="s" s="15">
        <v>1409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1805.38</v>
      </c>
      <c r="M924" t="s" s="18">
        <v>24</v>
      </c>
    </row>
    <row r="925">
      <c r="A925" t="s" s="13">
        <v>1384</v>
      </c>
      <c r="B925" t="n" s="14">
        <v>781.0</v>
      </c>
      <c r="C925" t="s" s="13">
        <v>1410</v>
      </c>
      <c r="D925" t="s" s="13">
        <v>1411</v>
      </c>
      <c r="E925" t="s" s="13">
        <v>1387</v>
      </c>
      <c r="F925" t="n" s="14">
        <v>12899.0</v>
      </c>
      <c r="G925" t="s" s="15">
        <v>1412</v>
      </c>
      <c r="H925" t="s" s="16">
        <v>21</v>
      </c>
      <c r="I925" t="s" s="13">
        <v>22</v>
      </c>
      <c r="J925" t="s" s="13">
        <v>23</v>
      </c>
      <c r="K925" t="n" s="17">
        <v>0.75</v>
      </c>
      <c r="L925" t="n" s="17">
        <v>2216.48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5455.0</v>
      </c>
      <c r="G926" t="s" s="15">
        <v>1413</v>
      </c>
      <c r="H926" t="s" s="16">
        <v>21</v>
      </c>
      <c r="I926" t="s" s="13">
        <v>22</v>
      </c>
      <c r="J926" t="s" s="13">
        <v>23</v>
      </c>
      <c r="K926" t="n" s="17">
        <v>0.25</v>
      </c>
      <c r="L926" t="n" s="17">
        <v>1578.76</v>
      </c>
      <c r="M926" t="s" s="18">
        <v>24</v>
      </c>
    </row>
    <row r="927">
      <c r="A927" t="s" s="13">
        <v>1384</v>
      </c>
      <c r="B927" t="n" s="14">
        <v>20592.0</v>
      </c>
      <c r="C927" t="s" s="13">
        <v>1414</v>
      </c>
      <c r="D927" t="s" s="13">
        <v>1415</v>
      </c>
      <c r="E927" t="s" s="13">
        <v>1399</v>
      </c>
      <c r="F927" t="n" s="14">
        <v>6837.0</v>
      </c>
      <c r="G927" t="s" s="15">
        <v>1416</v>
      </c>
      <c r="H927" t="s" s="16">
        <v>21</v>
      </c>
      <c r="I927" t="s" s="13">
        <v>22</v>
      </c>
      <c r="J927" t="s" s="13">
        <v>23</v>
      </c>
      <c r="K927" t="n" s="17">
        <v>0.68</v>
      </c>
      <c r="L927" t="n" s="17">
        <v>2757.35</v>
      </c>
      <c r="M927" t="s" s="18">
        <v>24</v>
      </c>
    </row>
    <row r="928">
      <c r="A928" t="s" s="13">
        <v>1384</v>
      </c>
      <c r="B928" t="n" s="14">
        <v>1952.0</v>
      </c>
      <c r="C928" t="s" s="13">
        <v>1417</v>
      </c>
      <c r="D928" t="s" s="13">
        <v>1418</v>
      </c>
      <c r="E928" t="s" s="13">
        <v>1399</v>
      </c>
      <c r="F928" t="n" s="14">
        <v>9196.0</v>
      </c>
      <c r="G928" t="s" s="15">
        <v>1419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1725.75</v>
      </c>
      <c r="M928" t="s" s="18">
        <v>24</v>
      </c>
    </row>
    <row r="929">
      <c r="A929" t="s" s="13">
        <v>1384</v>
      </c>
      <c r="B929" t="n" s="14">
        <v>1274.0</v>
      </c>
      <c r="C929" t="s" s="13">
        <v>1420</v>
      </c>
      <c r="D929" t="s" s="13">
        <v>1421</v>
      </c>
      <c r="E929" t="s" s="13">
        <v>1399</v>
      </c>
      <c r="F929" t="n" s="14">
        <v>6975.0</v>
      </c>
      <c r="G929" t="s" s="15">
        <v>1422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2265.63</v>
      </c>
      <c r="M929" t="s" s="18">
        <v>24</v>
      </c>
    </row>
    <row r="930">
      <c r="A930" t="s" s="13">
        <v>1384</v>
      </c>
      <c r="B930" t="n" s="14">
        <v>20094.0</v>
      </c>
      <c r="C930" t="s" s="13">
        <v>1423</v>
      </c>
      <c r="D930" t="s" s="13">
        <v>1424</v>
      </c>
      <c r="E930" t="s" s="13">
        <v>1399</v>
      </c>
      <c r="F930" t="n" s="14">
        <v>6716.0</v>
      </c>
      <c r="G930" t="s" s="15">
        <v>1425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2005.72</v>
      </c>
      <c r="M930" t="s" s="18">
        <v>24</v>
      </c>
    </row>
    <row r="931">
      <c r="A931" t="s" s="13">
        <v>1384</v>
      </c>
      <c r="B931" t="n" s="14">
        <v>20709.0</v>
      </c>
      <c r="C931" t="s" s="13">
        <v>1426</v>
      </c>
      <c r="D931" t="s" s="13">
        <v>1427</v>
      </c>
      <c r="E931" t="s" s="13">
        <v>1399</v>
      </c>
      <c r="F931" t="n" s="14">
        <v>12726.0</v>
      </c>
      <c r="G931" t="s" s="15">
        <v>1428</v>
      </c>
      <c r="H931" t="s" s="16">
        <v>21</v>
      </c>
      <c r="I931" t="s" s="13">
        <v>22</v>
      </c>
      <c r="J931" t="s" s="13">
        <v>23</v>
      </c>
      <c r="K931" t="n" s="17">
        <v>0.6</v>
      </c>
      <c r="L931" t="n" s="17">
        <v>2021.95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14895.0</v>
      </c>
      <c r="G932" t="s" s="15">
        <v>1429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1382.23</v>
      </c>
      <c r="M932" t="s" s="18">
        <v>24</v>
      </c>
    </row>
    <row r="933">
      <c r="A933" t="s" s="13">
        <v>1384</v>
      </c>
      <c r="B933" t="n" s="14">
        <v>20649.0</v>
      </c>
      <c r="C933" t="s" s="13">
        <v>1430</v>
      </c>
      <c r="D933" t="s" s="13">
        <v>1431</v>
      </c>
      <c r="E933" t="s" s="13">
        <v>1432</v>
      </c>
      <c r="F933" t="n" s="14">
        <v>12275.0</v>
      </c>
      <c r="G933" t="s" s="15">
        <v>1433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1975.85</v>
      </c>
      <c r="M933" t="s" s="18">
        <v>24</v>
      </c>
    </row>
    <row r="934">
      <c r="A934" t="s" s="13">
        <v>1384</v>
      </c>
      <c r="B934" t="n" s="14">
        <v>325.0</v>
      </c>
      <c r="C934" t="s" s="13">
        <v>1434</v>
      </c>
      <c r="D934" t="s" s="13">
        <v>1435</v>
      </c>
      <c r="E934" t="s" s="13">
        <v>1399</v>
      </c>
      <c r="F934" t="n" s="14">
        <v>10498.0</v>
      </c>
      <c r="G934" t="s" s="15">
        <v>1436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2011.26</v>
      </c>
      <c r="M934" t="s" s="18">
        <v>24</v>
      </c>
    </row>
    <row r="935">
      <c r="A935" t="s" s="13">
        <v>1384</v>
      </c>
      <c r="B935" t="n" s="14">
        <v>20425.0</v>
      </c>
      <c r="C935" t="s" s="13">
        <v>1437</v>
      </c>
      <c r="D935" t="s" s="13">
        <v>1438</v>
      </c>
      <c r="E935" t="s" s="13">
        <v>1399</v>
      </c>
      <c r="F935" t="n" s="14">
        <v>4301.0</v>
      </c>
      <c r="G935" t="s" s="15">
        <v>1439</v>
      </c>
      <c r="H935" t="s" s="16">
        <v>21</v>
      </c>
      <c r="I935" t="s" s="13">
        <v>22</v>
      </c>
      <c r="J935" t="s" s="13">
        <v>23</v>
      </c>
      <c r="K935" t="n" s="17">
        <v>0.5</v>
      </c>
      <c r="L935" t="n" s="17">
        <v>2100.14</v>
      </c>
      <c r="M935" t="s" s="18">
        <v>24</v>
      </c>
    </row>
    <row r="936">
      <c r="A936" t="s" s="13">
        <v>1384</v>
      </c>
      <c r="B936" t="n" s="14">
        <v>20614.0</v>
      </c>
      <c r="C936" t="s" s="13">
        <v>1440</v>
      </c>
      <c r="D936" t="s" s="13">
        <v>1441</v>
      </c>
      <c r="E936" t="s" s="13">
        <v>1442</v>
      </c>
      <c r="F936" t="n" s="14">
        <v>11646.0</v>
      </c>
      <c r="G936" t="s" s="15">
        <v>1443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2791.01</v>
      </c>
      <c r="M936" t="s" s="18">
        <v>24</v>
      </c>
    </row>
    <row r="937">
      <c r="A937" t="s" s="13">
        <v>1384</v>
      </c>
      <c r="B937" t="n" s="14">
        <v>1296.0</v>
      </c>
      <c r="C937" t="s" s="13">
        <v>1444</v>
      </c>
      <c r="D937" t="s" s="13">
        <v>1445</v>
      </c>
      <c r="E937" t="s" s="13">
        <v>1399</v>
      </c>
      <c r="F937" t="n" s="14">
        <v>7345.0</v>
      </c>
      <c r="G937" t="s" s="15">
        <v>1446</v>
      </c>
      <c r="H937" t="s" s="16">
        <v>46</v>
      </c>
      <c r="I937" t="s" s="13">
        <v>47</v>
      </c>
      <c r="J937" t="s" s="13">
        <v>30</v>
      </c>
      <c r="K937" t="n" s="17">
        <v>0.9</v>
      </c>
      <c r="L937" t="n" s="17">
        <v>1580.79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12912.0</v>
      </c>
      <c r="G938" t="s" s="15">
        <v>1447</v>
      </c>
      <c r="H938" t="s" s="16">
        <v>46</v>
      </c>
      <c r="I938" t="s" s="13">
        <v>47</v>
      </c>
      <c r="J938" t="s" s="13">
        <v>30</v>
      </c>
      <c r="K938" t="n" s="17">
        <v>0.53</v>
      </c>
      <c r="L938" t="n" s="17">
        <v>1540.43</v>
      </c>
      <c r="M938" t="s" s="18">
        <v>24</v>
      </c>
    </row>
    <row r="939">
      <c r="A939" t="s" s="13">
        <v>1384</v>
      </c>
      <c r="B939" t="n" s="14">
        <v>20428.0</v>
      </c>
      <c r="C939" t="s" s="13">
        <v>1448</v>
      </c>
      <c r="D939" t="s" s="13">
        <v>1449</v>
      </c>
      <c r="E939" t="s" s="13">
        <v>1399</v>
      </c>
      <c r="F939" t="n" s="14">
        <v>7931.0</v>
      </c>
      <c r="G939" t="s" s="15">
        <v>1450</v>
      </c>
      <c r="H939" t="s" s="16">
        <v>46</v>
      </c>
      <c r="I939" t="s" s="13">
        <v>47</v>
      </c>
      <c r="J939" t="s" s="13">
        <v>23</v>
      </c>
      <c r="K939" t="n" s="17">
        <v>0.52</v>
      </c>
      <c r="L939" t="n" s="17">
        <v>1444.13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12777.0</v>
      </c>
      <c r="G940" t="s" s="15">
        <v>1451</v>
      </c>
      <c r="H940" t="s" s="16">
        <v>46</v>
      </c>
      <c r="I940" t="s" s="13">
        <v>47</v>
      </c>
      <c r="J940" t="s" s="13">
        <v>23</v>
      </c>
      <c r="K940" t="n" s="17">
        <v>0.75</v>
      </c>
      <c r="L940" t="n" s="17">
        <v>1339.16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12580.0</v>
      </c>
      <c r="G941" t="s" s="15">
        <v>1452</v>
      </c>
      <c r="H941" t="s" s="16">
        <v>46</v>
      </c>
      <c r="I941" t="s" s="13">
        <v>47</v>
      </c>
      <c r="J941" t="s" s="13">
        <v>23</v>
      </c>
      <c r="K941" t="n" s="17">
        <v>0.38</v>
      </c>
      <c r="L941" t="n" s="17">
        <v>1355.24</v>
      </c>
      <c r="M941" t="s" s="18">
        <v>24</v>
      </c>
    </row>
    <row r="942">
      <c r="A942" t="s" s="13">
        <v>1384</v>
      </c>
      <c r="B942" t="n" s="14">
        <v>20604.0</v>
      </c>
      <c r="C942" t="s" s="13">
        <v>1453</v>
      </c>
      <c r="D942" t="s" s="13">
        <v>1454</v>
      </c>
      <c r="E942" t="s" s="13">
        <v>1399</v>
      </c>
      <c r="F942" t="n" s="14">
        <v>8376.0</v>
      </c>
      <c r="G942" t="s" s="15">
        <v>1455</v>
      </c>
      <c r="H942" t="s" s="16">
        <v>46</v>
      </c>
      <c r="I942" t="s" s="13">
        <v>47</v>
      </c>
      <c r="J942" t="s" s="13">
        <v>30</v>
      </c>
      <c r="K942" t="n" s="17">
        <v>0.75</v>
      </c>
      <c r="L942" t="n" s="17">
        <v>1565.57</v>
      </c>
      <c r="M942" t="s" s="18">
        <v>24</v>
      </c>
    </row>
    <row r="943">
      <c r="A943" t="s" s="13">
        <v>1384</v>
      </c>
      <c r="B943" t="n" s="14">
        <v>20669.0</v>
      </c>
      <c r="C943" t="s" s="13">
        <v>1456</v>
      </c>
      <c r="D943" t="s" s="13">
        <v>1457</v>
      </c>
      <c r="E943" t="s" s="13">
        <v>1399</v>
      </c>
      <c r="F943" t="n" s="14">
        <v>6861.0</v>
      </c>
      <c r="G943" t="s" s="15">
        <v>1458</v>
      </c>
      <c r="H943" t="s" s="16">
        <v>46</v>
      </c>
      <c r="I943" t="s" s="13">
        <v>47</v>
      </c>
      <c r="J943" t="s" s="13">
        <v>23</v>
      </c>
      <c r="K943" t="n" s="17">
        <v>0.75</v>
      </c>
      <c r="L943" t="n" s="17">
        <v>1682.83</v>
      </c>
      <c r="M943" t="s" s="18">
        <v>24</v>
      </c>
    </row>
    <row r="944">
      <c r="A944" t="s" s="13">
        <v>1384</v>
      </c>
      <c r="B944" t="n" s="14">
        <v>20539.0</v>
      </c>
      <c r="C944" t="s" s="13">
        <v>1459</v>
      </c>
      <c r="D944" t="s" s="13">
        <v>1460</v>
      </c>
      <c r="E944" t="s" s="13">
        <v>1399</v>
      </c>
      <c r="F944" t="n" s="14">
        <v>12124.0</v>
      </c>
      <c r="G944" t="s" s="15">
        <v>1461</v>
      </c>
      <c r="H944" t="s" s="16">
        <v>21</v>
      </c>
      <c r="I944" t="s" s="13">
        <v>22</v>
      </c>
      <c r="J944" t="s" s="13">
        <v>23</v>
      </c>
      <c r="K944" t="n" s="17">
        <v>0.9</v>
      </c>
      <c r="L944" t="n" s="17">
        <v>2008.91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4414.0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0.1</v>
      </c>
      <c r="L945" t="n" s="17">
        <v>4501.1</v>
      </c>
      <c r="M945" t="s" s="18">
        <v>24</v>
      </c>
    </row>
    <row r="946">
      <c r="A946" t="s" s="13">
        <v>1384</v>
      </c>
      <c r="B946" t="n" s="14">
        <v>20682.0</v>
      </c>
      <c r="C946" t="s" s="13">
        <v>1463</v>
      </c>
      <c r="D946" t="s" s="13">
        <v>1431</v>
      </c>
      <c r="E946" t="s" s="13">
        <v>1432</v>
      </c>
      <c r="F946" t="n" s="14">
        <v>9284.0</v>
      </c>
      <c r="G946" t="s" s="15">
        <v>1464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1817.94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11556.0</v>
      </c>
      <c r="G947" t="s" s="15">
        <v>1465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1540.77</v>
      </c>
      <c r="M947" t="s" s="18">
        <v>24</v>
      </c>
    </row>
    <row r="948">
      <c r="A948" t="s" s="13">
        <v>1384</v>
      </c>
      <c r="B948" t="n" s="14">
        <v>1619.0</v>
      </c>
      <c r="C948" t="s" s="13">
        <v>1466</v>
      </c>
      <c r="D948" t="s" s="13">
        <v>1398</v>
      </c>
      <c r="E948" t="s" s="13">
        <v>1399</v>
      </c>
      <c r="F948" t="n" s="14">
        <v>5950.0</v>
      </c>
      <c r="G948" t="s" s="15">
        <v>1467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1758.17</v>
      </c>
      <c r="M948" t="s" s="18">
        <v>24</v>
      </c>
    </row>
    <row r="949">
      <c r="A949" t="s" s="13">
        <v>1384</v>
      </c>
      <c r="B949" t="n" s="14">
        <v>20648.0</v>
      </c>
      <c r="C949" t="s" s="13">
        <v>1468</v>
      </c>
      <c r="D949" t="s" s="13">
        <v>1469</v>
      </c>
      <c r="E949" t="s" s="13">
        <v>1470</v>
      </c>
      <c r="F949" t="n" s="14">
        <v>7065.0</v>
      </c>
      <c r="G949" t="s" s="15">
        <v>1471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1516.77</v>
      </c>
      <c r="M949" t="s" s="18">
        <v>24</v>
      </c>
    </row>
    <row r="950">
      <c r="A950" t="s" s="13">
        <v>1384</v>
      </c>
      <c r="B950" t="n" s="14">
        <v>20635.0</v>
      </c>
      <c r="C950" t="s" s="13">
        <v>1472</v>
      </c>
      <c r="D950" t="s" s="13">
        <v>1394</v>
      </c>
      <c r="E950" t="s" s="13">
        <v>1395</v>
      </c>
      <c r="F950" t="n" s="14">
        <v>6597.0</v>
      </c>
      <c r="G950" t="s" s="15">
        <v>1473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1536.42</v>
      </c>
      <c r="M950" t="s" s="18">
        <v>24</v>
      </c>
    </row>
    <row r="951">
      <c r="A951" t="s" s="13">
        <v>1384</v>
      </c>
      <c r="B951" t="n" s="14">
        <v>20720.0</v>
      </c>
      <c r="C951" t="s" s="13">
        <v>1474</v>
      </c>
      <c r="D951" t="s" s="13">
        <v>1469</v>
      </c>
      <c r="E951" t="s" s="13">
        <v>1470</v>
      </c>
      <c r="F951" t="n" s="14">
        <v>10402.0</v>
      </c>
      <c r="G951" t="s" s="15">
        <v>1475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2189.27</v>
      </c>
      <c r="M951" t="s" s="18">
        <v>24</v>
      </c>
    </row>
    <row r="952">
      <c r="A952" t="s" s="13">
        <v>1384</v>
      </c>
      <c r="B952" t="n" s="14">
        <v>20092.0</v>
      </c>
      <c r="C952" t="s" s="13">
        <v>1476</v>
      </c>
      <c r="D952" t="s" s="13">
        <v>1424</v>
      </c>
      <c r="E952" t="s" s="13">
        <v>1399</v>
      </c>
      <c r="F952" t="n" s="14">
        <v>6801.0</v>
      </c>
      <c r="G952" t="s" s="15">
        <v>1477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2025.7</v>
      </c>
      <c r="M952" t="s" s="18">
        <v>24</v>
      </c>
    </row>
    <row r="953">
      <c r="A953" t="s" s="13">
        <v>1384</v>
      </c>
      <c r="B953" t="n" s="14">
        <v>20673.0</v>
      </c>
      <c r="C953" t="s" s="13">
        <v>1478</v>
      </c>
      <c r="D953" t="s" s="13">
        <v>1479</v>
      </c>
      <c r="E953" t="s" s="13">
        <v>1399</v>
      </c>
      <c r="F953" t="n" s="14">
        <v>8210.0</v>
      </c>
      <c r="G953" t="s" s="15">
        <v>1480</v>
      </c>
      <c r="H953" t="s" s="16">
        <v>46</v>
      </c>
      <c r="I953" t="s" s="13">
        <v>47</v>
      </c>
      <c r="J953" t="s" s="13">
        <v>23</v>
      </c>
      <c r="K953" t="n" s="17">
        <v>0.75</v>
      </c>
      <c r="L953" t="n" s="17">
        <v>1582.59</v>
      </c>
      <c r="M953" t="s" s="18">
        <v>24</v>
      </c>
    </row>
    <row r="954">
      <c r="A954" t="s" s="13">
        <v>1384</v>
      </c>
      <c r="B954" t="n" s="14">
        <v>1818.0</v>
      </c>
      <c r="C954" t="s" s="13">
        <v>1481</v>
      </c>
      <c r="D954" t="s" s="13">
        <v>1482</v>
      </c>
      <c r="E954" t="s" s="13">
        <v>1399</v>
      </c>
      <c r="F954" t="n" s="14">
        <v>11150.0</v>
      </c>
      <c r="G954" t="s" s="15">
        <v>1483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1559.21</v>
      </c>
      <c r="M954" t="s" s="18">
        <v>24</v>
      </c>
    </row>
    <row r="955">
      <c r="A955" t="s" s="13">
        <v>1384</v>
      </c>
      <c r="B955" t="n" s="14">
        <v>20473.0</v>
      </c>
      <c r="C955" t="s" s="13">
        <v>1484</v>
      </c>
      <c r="D955" t="s" s="13">
        <v>1485</v>
      </c>
      <c r="E955" t="s" s="13">
        <v>1486</v>
      </c>
      <c r="F955" t="n" s="14">
        <v>7038.0</v>
      </c>
      <c r="G955" t="s" s="15">
        <v>1487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2186.15</v>
      </c>
      <c r="M955" t="s" s="18">
        <v>24</v>
      </c>
    </row>
    <row r="956">
      <c r="A956" t="s" s="13">
        <v>1384</v>
      </c>
      <c r="B956" t="n" s="14">
        <v>20474.0</v>
      </c>
      <c r="C956" t="s" s="13">
        <v>1488</v>
      </c>
      <c r="D956" t="s" s="13">
        <v>1489</v>
      </c>
      <c r="E956" t="s" s="13">
        <v>1490</v>
      </c>
      <c r="F956" t="n" s="14">
        <v>8211.0</v>
      </c>
      <c r="G956" t="s" s="15">
        <v>1491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2293.75</v>
      </c>
      <c r="M956" t="s" s="18">
        <v>24</v>
      </c>
    </row>
    <row r="957">
      <c r="A957" t="s" s="13">
        <v>1384</v>
      </c>
      <c r="B957" t="n" s="14">
        <v>20630.0</v>
      </c>
      <c r="C957" t="s" s="13">
        <v>1492</v>
      </c>
      <c r="D957" t="s" s="13">
        <v>1493</v>
      </c>
      <c r="E957" t="s" s="13">
        <v>1470</v>
      </c>
      <c r="F957" t="n" s="14">
        <v>8367.0</v>
      </c>
      <c r="G957" t="s" s="15">
        <v>1494</v>
      </c>
      <c r="H957" t="s" s="16">
        <v>46</v>
      </c>
      <c r="I957" t="s" s="13">
        <v>47</v>
      </c>
      <c r="J957" t="s" s="13">
        <v>30</v>
      </c>
      <c r="K957" t="n" s="17">
        <v>0.75</v>
      </c>
      <c r="L957" t="n" s="17">
        <v>1467.35</v>
      </c>
      <c r="M957" t="s" s="18">
        <v>24</v>
      </c>
    </row>
    <row r="958">
      <c r="A958" t="s" s="13">
        <v>1384</v>
      </c>
      <c r="B958" t="n" s="14">
        <v>20617.0</v>
      </c>
      <c r="C958" t="s" s="13">
        <v>1495</v>
      </c>
      <c r="D958" t="s" s="13">
        <v>1496</v>
      </c>
      <c r="E958" t="s" s="13">
        <v>1497</v>
      </c>
      <c r="F958" t="n" s="14">
        <v>13090.0</v>
      </c>
      <c r="G958" t="s" s="15">
        <v>1498</v>
      </c>
      <c r="H958" t="s" s="16">
        <v>21</v>
      </c>
      <c r="I958" t="s" s="13">
        <v>22</v>
      </c>
      <c r="J958" t="s" s="13">
        <v>30</v>
      </c>
      <c r="K958" t="n" s="17">
        <v>0.8</v>
      </c>
      <c r="L958" t="n" s="17">
        <v>835.08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7669.0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1.2</v>
      </c>
      <c r="L959" t="n" s="17">
        <v>1548.4</v>
      </c>
      <c r="M959" t="s" s="18">
        <v>24</v>
      </c>
    </row>
    <row r="960">
      <c r="A960" t="s" s="13">
        <v>1384</v>
      </c>
      <c r="B960" t="n" s="14">
        <v>7883.0</v>
      </c>
      <c r="C960" t="s" s="13">
        <v>1500</v>
      </c>
      <c r="D960" t="s" s="13">
        <v>1501</v>
      </c>
      <c r="E960" t="s" s="13">
        <v>1399</v>
      </c>
      <c r="F960" t="n" s="14">
        <v>9825.0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1972.4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5928.0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1465.29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18314.0</v>
      </c>
      <c r="G962" t="s" s="15">
        <v>1504</v>
      </c>
      <c r="H962" t="s" s="16">
        <v>46</v>
      </c>
      <c r="I962" t="s" s="13">
        <v>47</v>
      </c>
      <c r="J962" t="s" s="13">
        <v>30</v>
      </c>
      <c r="K962" t="n" s="17">
        <v>0.75</v>
      </c>
      <c r="L962" t="n" s="17">
        <v>279.13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17884.0</v>
      </c>
      <c r="G963" t="s" s="15">
        <v>153</v>
      </c>
      <c r="H963" t="s" s="16">
        <v>21</v>
      </c>
      <c r="I963" t="s" s="13">
        <v>22</v>
      </c>
      <c r="J963" t="s" s="13">
        <v>23</v>
      </c>
      <c r="K963" t="n" s="17">
        <v>0.5</v>
      </c>
      <c r="L963" t="n" s="17">
        <v>1624.04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14717.0</v>
      </c>
      <c r="G964" t="s" s="15">
        <v>1505</v>
      </c>
      <c r="H964" t="s" s="16">
        <v>113</v>
      </c>
      <c r="I964" t="s" s="13">
        <v>114</v>
      </c>
      <c r="J964" t="s" s="13">
        <v>23</v>
      </c>
      <c r="K964" t="n" s="17">
        <v>1.0</v>
      </c>
      <c r="L964" t="n" s="17">
        <v>1371.95</v>
      </c>
      <c r="M964" t="s" s="18">
        <v>30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13942.0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1382.09</v>
      </c>
      <c r="M965" t="s" s="18">
        <v>24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7366.0</v>
      </c>
      <c r="G966" t="s" s="15">
        <v>1507</v>
      </c>
      <c r="H966" t="s" s="16">
        <v>46</v>
      </c>
      <c r="I966" t="s" s="13">
        <v>47</v>
      </c>
      <c r="J966" t="s" s="13">
        <v>23</v>
      </c>
      <c r="K966" t="n" s="17">
        <v>0.75</v>
      </c>
      <c r="L966" t="n" s="17">
        <v>1203.6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17688.0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1412.45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11411.0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1659.88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11471.0</v>
      </c>
      <c r="G969" t="s" s="15">
        <v>1510</v>
      </c>
      <c r="H969" t="s" s="16">
        <v>46</v>
      </c>
      <c r="I969" t="s" s="13">
        <v>47</v>
      </c>
      <c r="J969" t="s" s="13">
        <v>23</v>
      </c>
      <c r="K969" t="n" s="17">
        <v>0.75</v>
      </c>
      <c r="L969" t="n" s="17">
        <v>1333.87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11548.0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1798.91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9167.0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1703.54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13862.0</v>
      </c>
      <c r="G972" t="s" s="15">
        <v>1513</v>
      </c>
      <c r="H972" t="s" s="16">
        <v>46</v>
      </c>
      <c r="I972" t="s" s="13">
        <v>47</v>
      </c>
      <c r="J972" t="s" s="13">
        <v>23</v>
      </c>
      <c r="K972" t="n" s="17">
        <v>0.75</v>
      </c>
      <c r="L972" t="n" s="17">
        <v>1533.13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14403.0</v>
      </c>
      <c r="G973" t="s" s="15">
        <v>1514</v>
      </c>
      <c r="H973" t="s" s="16">
        <v>46</v>
      </c>
      <c r="I973" t="s" s="13">
        <v>47</v>
      </c>
      <c r="J973" t="s" s="13">
        <v>30</v>
      </c>
      <c r="K973" t="n" s="17">
        <v>0.75</v>
      </c>
      <c r="L973" t="n" s="17">
        <v>920.64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14129.0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1442.1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9011.0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1536.92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13415.0</v>
      </c>
      <c r="G976" t="s" s="15">
        <v>1517</v>
      </c>
      <c r="H976" t="s" s="16">
        <v>21</v>
      </c>
      <c r="I976" t="s" s="13">
        <v>22</v>
      </c>
      <c r="J976" t="s" s="13">
        <v>30</v>
      </c>
      <c r="K976" t="n" s="17">
        <v>0.6</v>
      </c>
      <c r="L976" t="n" s="17">
        <v>997.42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9824.0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1797.83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12291.0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1892.49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13224.0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1525.14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12911.0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1419.55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12727.0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1388.88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5353.0</v>
      </c>
      <c r="G982" t="s" s="15">
        <v>1523</v>
      </c>
      <c r="H982" t="s" s="16">
        <v>46</v>
      </c>
      <c r="I982" t="s" s="13">
        <v>47</v>
      </c>
      <c r="J982" t="s" s="13">
        <v>30</v>
      </c>
      <c r="K982" t="n" s="17">
        <v>0.75</v>
      </c>
      <c r="L982" t="n" s="17">
        <v>702.83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7141.0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1366.62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11779.0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1463.31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17972.0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1448.94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12556.0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0.8</v>
      </c>
      <c r="L986" t="n" s="17">
        <v>1703.31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12701.0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0.29</v>
      </c>
      <c r="L987" t="n" s="17">
        <v>1431.34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6556.0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1455.54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6514.0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2054.21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18212.0</v>
      </c>
      <c r="G990" t="s" s="15">
        <v>1531</v>
      </c>
      <c r="H990" t="s" s="16">
        <v>46</v>
      </c>
      <c r="I990" t="s" s="13">
        <v>47</v>
      </c>
      <c r="J990" t="s" s="13">
        <v>30</v>
      </c>
      <c r="K990" t="n" s="17">
        <v>0.75</v>
      </c>
      <c r="L990" t="n" s="17">
        <v>883.33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7465.0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2182.85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11837.0</v>
      </c>
      <c r="G992" t="s" s="15">
        <v>1533</v>
      </c>
      <c r="H992" t="s" s="16">
        <v>46</v>
      </c>
      <c r="I992" t="s" s="13">
        <v>47</v>
      </c>
      <c r="J992" t="s" s="13">
        <v>23</v>
      </c>
      <c r="K992" t="n" s="17">
        <v>0.75</v>
      </c>
      <c r="L992" t="n" s="17">
        <v>1458.28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12669.0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1422.5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12375.0</v>
      </c>
      <c r="G994" t="s" s="15">
        <v>1535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1255.71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12058.0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1526.84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9267.0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1635.73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9266.0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1416.95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12474.0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1478.48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12322.0</v>
      </c>
      <c r="G999" t="s" s="15">
        <v>1540</v>
      </c>
      <c r="H999" t="s" s="16">
        <v>46</v>
      </c>
      <c r="I999" t="s" s="13">
        <v>47</v>
      </c>
      <c r="J999" t="s" s="13">
        <v>30</v>
      </c>
      <c r="K999" t="n" s="17">
        <v>0.75</v>
      </c>
      <c r="L999" t="n" s="17">
        <v>1113.71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7094.0</v>
      </c>
      <c r="G1000" t="s" s="15">
        <v>1541</v>
      </c>
      <c r="H1000" t="s" s="16">
        <v>46</v>
      </c>
      <c r="I1000" t="s" s="13">
        <v>47</v>
      </c>
      <c r="J1000" t="s" s="13">
        <v>30</v>
      </c>
      <c r="K1000" t="n" s="17">
        <v>0.75</v>
      </c>
      <c r="L1000" t="n" s="17">
        <v>1089.56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17458.0</v>
      </c>
      <c r="G1001" t="s" s="15">
        <v>1542</v>
      </c>
      <c r="H1001" t="s" s="16">
        <v>46</v>
      </c>
      <c r="I1001" t="s" s="13">
        <v>47</v>
      </c>
      <c r="J1001" t="s" s="13">
        <v>23</v>
      </c>
      <c r="K1001" t="n" s="17">
        <v>0.75</v>
      </c>
      <c r="L1001" t="n" s="17">
        <v>1268.17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12890.0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0.5</v>
      </c>
      <c r="L1002" t="n" s="17">
        <v>1403.92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9195.0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1862.78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12235.0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1466.16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6735.0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1876.0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9198.0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1798.68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14998.0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1599.18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9989.0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1865.86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11315.0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1399.09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18277.0</v>
      </c>
      <c r="G1010" t="s" s="15">
        <v>1551</v>
      </c>
      <c r="H1010" t="s" s="16">
        <v>46</v>
      </c>
      <c r="I1010" t="s" s="13">
        <v>47</v>
      </c>
      <c r="J1010" t="s" s="13">
        <v>30</v>
      </c>
      <c r="K1010" t="n" s="17">
        <v>0.75</v>
      </c>
      <c r="L1010" t="n" s="17">
        <v>272.63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18278.0</v>
      </c>
      <c r="G1011" t="s" s="15">
        <v>1552</v>
      </c>
      <c r="H1011" t="s" s="16">
        <v>46</v>
      </c>
      <c r="I1011" t="s" s="13">
        <v>47</v>
      </c>
      <c r="J1011" t="s" s="13">
        <v>30</v>
      </c>
      <c r="K1011" t="n" s="17">
        <v>0.75</v>
      </c>
      <c r="L1011" t="n" s="17">
        <v>507.25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9416.0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1565.98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10140.0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1356.05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10024.0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1848.77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14326.0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0.11</v>
      </c>
      <c r="L1015" t="n" s="17">
        <v>3149.55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14346.0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1418.96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13115.0</v>
      </c>
      <c r="G1017" t="s" s="15">
        <v>1558</v>
      </c>
      <c r="H1017" t="s" s="16">
        <v>46</v>
      </c>
      <c r="I1017" t="s" s="13">
        <v>47</v>
      </c>
      <c r="J1017" t="s" s="13">
        <v>23</v>
      </c>
      <c r="K1017" t="n" s="17">
        <v>0.75</v>
      </c>
      <c r="L1017" t="n" s="17">
        <v>1374.99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11637.0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1490.32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11850.0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1611.21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13460.0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1440.18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13533.0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1405.84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11119.0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1649.83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7202.0</v>
      </c>
      <c r="G1023" t="s" s="15">
        <v>1564</v>
      </c>
      <c r="H1023" t="s" s="16">
        <v>46</v>
      </c>
      <c r="I1023" t="s" s="13">
        <v>47</v>
      </c>
      <c r="J1023" t="s" s="13">
        <v>23</v>
      </c>
      <c r="K1023" t="n" s="17">
        <v>0.75</v>
      </c>
      <c r="L1023" t="n" s="17">
        <v>1454.99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9512.0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1587.4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9581.0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1919.67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12883.0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1397.73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9434.0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1483.3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17975.0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1537.37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11770.0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0.19</v>
      </c>
      <c r="L1029" t="n" s="17">
        <v>3626.84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11462.0</v>
      </c>
      <c r="G1030" t="s" s="15">
        <v>1571</v>
      </c>
      <c r="H1030" t="s" s="16">
        <v>46</v>
      </c>
      <c r="I1030" t="s" s="13">
        <v>47</v>
      </c>
      <c r="J1030" t="s" s="13">
        <v>23</v>
      </c>
      <c r="K1030" t="n" s="17">
        <v>0.75</v>
      </c>
      <c r="L1030" t="n" s="17">
        <v>1281.6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5774.0</v>
      </c>
      <c r="G1031" t="s" s="15">
        <v>1572</v>
      </c>
      <c r="H1031" t="s" s="16">
        <v>21</v>
      </c>
      <c r="I1031" t="s" s="13">
        <v>22</v>
      </c>
      <c r="J1031" t="s" s="13">
        <v>30</v>
      </c>
      <c r="K1031" t="n" s="17">
        <v>0.95</v>
      </c>
      <c r="L1031" t="n" s="17">
        <v>1332.58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13861.0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1368.26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11009.0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1723.57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7017.0</v>
      </c>
      <c r="G1034" t="s" s="15">
        <v>1575</v>
      </c>
      <c r="H1034" t="s" s="16">
        <v>46</v>
      </c>
      <c r="I1034" t="s" s="13">
        <v>47</v>
      </c>
      <c r="J1034" t="s" s="13">
        <v>30</v>
      </c>
      <c r="K1034" t="n" s="17">
        <v>0.1</v>
      </c>
      <c r="L1034" t="n" s="17">
        <v>1076.1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12688.0</v>
      </c>
      <c r="G1035" t="s" s="15">
        <v>1576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1874.19</v>
      </c>
      <c r="M1035" t="s" s="18">
        <v>24</v>
      </c>
    </row>
    <row r="1036">
      <c r="A1036" t="s" s="13">
        <v>1384</v>
      </c>
      <c r="B1036" t="n" s="14">
        <v>20745.0</v>
      </c>
      <c r="C1036" t="s" s="13">
        <v>1577</v>
      </c>
      <c r="D1036" t="s" s="13">
        <v>1578</v>
      </c>
      <c r="E1036" t="s" s="13">
        <v>1579</v>
      </c>
      <c r="F1036" t="n" s="14">
        <v>5902.0</v>
      </c>
      <c r="G1036" t="s" s="15">
        <v>1580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1985.05</v>
      </c>
      <c r="M1036" t="s" s="18">
        <v>24</v>
      </c>
    </row>
    <row r="1037">
      <c r="A1037" t="s" s="13">
        <v>1384</v>
      </c>
      <c r="B1037" t="n" s="14">
        <v>20510.0</v>
      </c>
      <c r="C1037" t="s" s="13">
        <v>1581</v>
      </c>
      <c r="D1037" t="s" s="13">
        <v>1582</v>
      </c>
      <c r="E1037" t="s" s="13">
        <v>1399</v>
      </c>
      <c r="F1037" t="n" s="14">
        <v>9427.0</v>
      </c>
      <c r="G1037" t="s" s="15">
        <v>1583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1952.55</v>
      </c>
      <c r="M1037" t="s" s="18">
        <v>24</v>
      </c>
    </row>
    <row r="1038">
      <c r="A1038" t="s" s="13">
        <v>1384</v>
      </c>
      <c r="B1038" t="n" s="14">
        <v>75.0</v>
      </c>
      <c r="C1038" t="s" s="13">
        <v>1584</v>
      </c>
      <c r="D1038" t="s" s="13">
        <v>1469</v>
      </c>
      <c r="E1038" t="s" s="13">
        <v>1470</v>
      </c>
      <c r="F1038" t="n" s="14">
        <v>6037.0</v>
      </c>
      <c r="G1038" t="s" s="15">
        <v>1585</v>
      </c>
      <c r="H1038" t="s" s="16">
        <v>21</v>
      </c>
      <c r="I1038" t="s" s="13">
        <v>22</v>
      </c>
      <c r="J1038" t="s" s="13">
        <v>30</v>
      </c>
      <c r="K1038" t="n" s="17">
        <v>0.2</v>
      </c>
      <c r="L1038" t="n" s="17">
        <v>1217.2</v>
      </c>
      <c r="M1038" t="s" s="18">
        <v>24</v>
      </c>
    </row>
    <row r="1039">
      <c r="A1039" t="s" s="13">
        <v>1384</v>
      </c>
      <c r="B1039" t="n" s="14">
        <v>75.0</v>
      </c>
      <c r="C1039" t="s" s="13">
        <v>1584</v>
      </c>
      <c r="D1039" t="s" s="13">
        <v>1469</v>
      </c>
      <c r="E1039" t="s" s="13">
        <v>1470</v>
      </c>
      <c r="F1039" t="n" s="14">
        <v>12183.0</v>
      </c>
      <c r="G1039" t="s" s="15">
        <v>1586</v>
      </c>
      <c r="H1039" t="s" s="16">
        <v>21</v>
      </c>
      <c r="I1039" t="s" s="13">
        <v>22</v>
      </c>
      <c r="J1039" t="s" s="13">
        <v>23</v>
      </c>
      <c r="K1039" t="n" s="17">
        <v>0.8</v>
      </c>
      <c r="L1039" t="n" s="17">
        <v>2487.95</v>
      </c>
      <c r="M1039" t="s" s="18">
        <v>24</v>
      </c>
    </row>
    <row r="1040">
      <c r="A1040" t="s" s="13">
        <v>1384</v>
      </c>
      <c r="B1040" t="n" s="14">
        <v>20735.0</v>
      </c>
      <c r="C1040" t="s" s="13">
        <v>1587</v>
      </c>
      <c r="D1040" t="s" s="13">
        <v>1588</v>
      </c>
      <c r="E1040" t="s" s="13">
        <v>1589</v>
      </c>
      <c r="F1040" t="n" s="14">
        <v>7935.0</v>
      </c>
      <c r="G1040" t="s" s="15">
        <v>1590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1848.39</v>
      </c>
      <c r="M1040" t="s" s="18">
        <v>24</v>
      </c>
    </row>
    <row r="1041">
      <c r="A1041" t="s" s="13">
        <v>1591</v>
      </c>
      <c r="B1041" t="n" s="14">
        <v>20305.0</v>
      </c>
      <c r="C1041" t="s" s="13">
        <v>1592</v>
      </c>
      <c r="D1041" t="s" s="13">
        <v>1593</v>
      </c>
      <c r="E1041" t="s" s="13">
        <v>1594</v>
      </c>
      <c r="F1041" t="n" s="14">
        <v>5794.0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1924.77</v>
      </c>
      <c r="M1041" t="s" s="18">
        <v>24</v>
      </c>
    </row>
    <row r="1042">
      <c r="A1042" t="s" s="13">
        <v>1591</v>
      </c>
      <c r="B1042" t="n" s="14">
        <v>20634.0</v>
      </c>
      <c r="C1042" t="s" s="13">
        <v>1596</v>
      </c>
      <c r="D1042" t="s" s="13">
        <v>1593</v>
      </c>
      <c r="E1042" t="s" s="13">
        <v>1594</v>
      </c>
      <c r="F1042" t="n" s="14">
        <v>7859.0</v>
      </c>
      <c r="G1042" t="s" s="15">
        <v>1597</v>
      </c>
      <c r="H1042" t="s" s="16">
        <v>46</v>
      </c>
      <c r="I1042" t="s" s="13">
        <v>47</v>
      </c>
      <c r="J1042" t="s" s="13">
        <v>30</v>
      </c>
      <c r="K1042" t="n" s="17">
        <v>0.83</v>
      </c>
      <c r="L1042" t="n" s="17">
        <v>1710.98</v>
      </c>
      <c r="M1042" t="s" s="18">
        <v>24</v>
      </c>
    </row>
    <row r="1043">
      <c r="A1043" t="s" s="13">
        <v>1591</v>
      </c>
      <c r="B1043" t="n" s="14">
        <v>20689.0</v>
      </c>
      <c r="C1043" t="s" s="13">
        <v>1598</v>
      </c>
      <c r="D1043" t="s" s="13">
        <v>1599</v>
      </c>
      <c r="E1043" t="s" s="13">
        <v>1594</v>
      </c>
      <c r="F1043" t="n" s="14">
        <v>13661.0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1481.22</v>
      </c>
      <c r="M1043" t="s" s="18">
        <v>24</v>
      </c>
    </row>
    <row r="1044">
      <c r="A1044" t="s" s="13">
        <v>1591</v>
      </c>
      <c r="B1044" t="n" s="14">
        <v>20689.0</v>
      </c>
      <c r="C1044" t="s" s="13">
        <v>1598</v>
      </c>
      <c r="D1044" t="s" s="13">
        <v>1599</v>
      </c>
      <c r="E1044" t="s" s="13">
        <v>1594</v>
      </c>
      <c r="F1044" t="n" s="14">
        <v>6869.0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2287.28</v>
      </c>
      <c r="M1044" t="s" s="18">
        <v>24</v>
      </c>
    </row>
    <row r="1045">
      <c r="A1045" t="s" s="13">
        <v>1591</v>
      </c>
      <c r="B1045" t="n" s="14">
        <v>20689.0</v>
      </c>
      <c r="C1045" t="s" s="13">
        <v>1598</v>
      </c>
      <c r="D1045" t="s" s="13">
        <v>1599</v>
      </c>
      <c r="E1045" t="s" s="13">
        <v>1594</v>
      </c>
      <c r="F1045" t="n" s="14">
        <v>10835.0</v>
      </c>
      <c r="G1045" t="s" s="15">
        <v>1602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1520.3</v>
      </c>
      <c r="M1045" t="s" s="18">
        <v>24</v>
      </c>
    </row>
    <row r="1046">
      <c r="A1046" t="s" s="13">
        <v>1591</v>
      </c>
      <c r="B1046" t="n" s="14">
        <v>2335.0</v>
      </c>
      <c r="C1046" t="s" s="13">
        <v>1603</v>
      </c>
      <c r="D1046" t="s" s="13">
        <v>1604</v>
      </c>
      <c r="E1046" t="s" s="13">
        <v>1605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30</v>
      </c>
      <c r="K1046" t="n" s="17">
        <v>1.0</v>
      </c>
      <c r="L1046" t="n" s="17">
        <v>193.81</v>
      </c>
      <c r="M1046" t="s" s="18">
        <v>24</v>
      </c>
    </row>
    <row r="1047">
      <c r="A1047" t="s" s="13">
        <v>1591</v>
      </c>
      <c r="B1047" t="n" s="14">
        <v>1239.0</v>
      </c>
      <c r="C1047" t="s" s="13">
        <v>1607</v>
      </c>
      <c r="D1047" t="s" s="13">
        <v>1593</v>
      </c>
      <c r="E1047" t="s" s="13">
        <v>1594</v>
      </c>
      <c r="F1047" t="n" s="14">
        <v>64.0</v>
      </c>
      <c r="G1047" t="s" s="15">
        <v>1608</v>
      </c>
      <c r="H1047" t="s" s="16">
        <v>46</v>
      </c>
      <c r="I1047" t="s" s="13">
        <v>47</v>
      </c>
      <c r="J1047" t="s" s="13">
        <v>30</v>
      </c>
      <c r="K1047" t="n" s="17">
        <v>0.83</v>
      </c>
      <c r="L1047" t="n" s="17">
        <v>1643.66</v>
      </c>
      <c r="M1047" t="s" s="18">
        <v>24</v>
      </c>
    </row>
    <row r="1048">
      <c r="A1048" t="s" s="13">
        <v>1591</v>
      </c>
      <c r="B1048" t="n" s="14">
        <v>57.0</v>
      </c>
      <c r="C1048" t="s" s="13">
        <v>1609</v>
      </c>
      <c r="D1048" t="s" s="13">
        <v>1610</v>
      </c>
      <c r="E1048" t="s" s="13">
        <v>1611</v>
      </c>
      <c r="F1048" t="n" s="14">
        <v>10033.0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1638.69</v>
      </c>
      <c r="M1048" t="s" s="18">
        <v>24</v>
      </c>
    </row>
    <row r="1049">
      <c r="A1049" t="s" s="13">
        <v>1591</v>
      </c>
      <c r="B1049" t="n" s="14">
        <v>1526.0</v>
      </c>
      <c r="C1049" t="s" s="13">
        <v>1613</v>
      </c>
      <c r="D1049" t="s" s="13">
        <v>1593</v>
      </c>
      <c r="E1049" t="s" s="13">
        <v>1594</v>
      </c>
      <c r="F1049" t="n" s="14">
        <v>9201.0</v>
      </c>
      <c r="G1049" t="s" s="15">
        <v>1614</v>
      </c>
      <c r="H1049" t="s" s="16">
        <v>46</v>
      </c>
      <c r="I1049" t="s" s="13">
        <v>47</v>
      </c>
      <c r="J1049" t="s" s="13">
        <v>23</v>
      </c>
      <c r="K1049" t="n" s="17">
        <v>0.75</v>
      </c>
      <c r="L1049" t="n" s="17">
        <v>1699.35</v>
      </c>
      <c r="M1049" t="s" s="18">
        <v>24</v>
      </c>
    </row>
    <row r="1050">
      <c r="A1050" t="s" s="13">
        <v>1591</v>
      </c>
      <c r="B1050" t="n" s="14">
        <v>8025.0</v>
      </c>
      <c r="C1050" t="s" s="13">
        <v>1615</v>
      </c>
      <c r="D1050" t="s" s="13">
        <v>1593</v>
      </c>
      <c r="E1050" t="s" s="13">
        <v>1594</v>
      </c>
      <c r="F1050" t="n" s="14">
        <v>13732.0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0.2</v>
      </c>
      <c r="L1050" t="n" s="17">
        <v>1481.45</v>
      </c>
      <c r="M1050" t="s" s="18">
        <v>24</v>
      </c>
    </row>
    <row r="1051">
      <c r="A1051" t="s" s="13">
        <v>1591</v>
      </c>
      <c r="B1051" t="n" s="14">
        <v>8025.0</v>
      </c>
      <c r="C1051" t="s" s="13">
        <v>1615</v>
      </c>
      <c r="D1051" t="s" s="13">
        <v>1593</v>
      </c>
      <c r="E1051" t="s" s="13">
        <v>1594</v>
      </c>
      <c r="F1051" t="n" s="14">
        <v>10642.0</v>
      </c>
      <c r="G1051" t="s" s="15">
        <v>1617</v>
      </c>
      <c r="H1051" t="s" s="16">
        <v>21</v>
      </c>
      <c r="I1051" t="s" s="13">
        <v>22</v>
      </c>
      <c r="J1051" t="s" s="13">
        <v>30</v>
      </c>
      <c r="K1051" t="n" s="17">
        <v>1.2</v>
      </c>
      <c r="L1051" t="n" s="17">
        <v>1213.98</v>
      </c>
      <c r="M1051" t="s" s="18">
        <v>24</v>
      </c>
    </row>
    <row r="1052">
      <c r="A1052" t="s" s="13">
        <v>1591</v>
      </c>
      <c r="B1052" t="n" s="14">
        <v>8025.0</v>
      </c>
      <c r="C1052" t="s" s="13">
        <v>1615</v>
      </c>
      <c r="D1052" t="s" s="13">
        <v>1593</v>
      </c>
      <c r="E1052" t="s" s="13">
        <v>1594</v>
      </c>
      <c r="F1052" t="n" s="14">
        <v>8206.0</v>
      </c>
      <c r="G1052" t="s" s="15">
        <v>1618</v>
      </c>
      <c r="H1052" t="s" s="16">
        <v>21</v>
      </c>
      <c r="I1052" t="s" s="13">
        <v>22</v>
      </c>
      <c r="J1052" t="s" s="13">
        <v>23</v>
      </c>
      <c r="K1052" t="n" s="17">
        <v>0.26</v>
      </c>
      <c r="L1052" t="n" s="17">
        <v>1565.42</v>
      </c>
      <c r="M1052" t="s" s="18">
        <v>24</v>
      </c>
    </row>
    <row r="1053">
      <c r="A1053" t="s" s="13">
        <v>1591</v>
      </c>
      <c r="B1053" t="n" s="14">
        <v>8025.0</v>
      </c>
      <c r="C1053" t="s" s="13">
        <v>1615</v>
      </c>
      <c r="D1053" t="s" s="13">
        <v>1593</v>
      </c>
      <c r="E1053" t="s" s="13">
        <v>1594</v>
      </c>
      <c r="F1053" t="n" s="14">
        <v>14367.0</v>
      </c>
      <c r="G1053" t="s" s="15">
        <v>1619</v>
      </c>
      <c r="H1053" t="s" s="16">
        <v>21</v>
      </c>
      <c r="I1053" t="s" s="13">
        <v>22</v>
      </c>
      <c r="J1053" t="s" s="13">
        <v>30</v>
      </c>
      <c r="K1053" t="n" s="17">
        <v>0.3</v>
      </c>
      <c r="L1053" t="n" s="17">
        <v>0.0</v>
      </c>
      <c r="M1053" t="s" s="18">
        <v>24</v>
      </c>
    </row>
    <row r="1054">
      <c r="A1054" t="s" s="13">
        <v>1620</v>
      </c>
      <c r="B1054" t="n" s="14">
        <v>20571.0</v>
      </c>
      <c r="C1054" t="s" s="13">
        <v>1621</v>
      </c>
      <c r="D1054" t="s" s="13">
        <v>1622</v>
      </c>
      <c r="E1054" t="s" s="13">
        <v>1623</v>
      </c>
      <c r="F1054" t="n" s="14">
        <v>7759.0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2216.37</v>
      </c>
      <c r="M1054" t="s" s="18">
        <v>24</v>
      </c>
    </row>
    <row r="1055">
      <c r="A1055" t="s" s="13">
        <v>1620</v>
      </c>
      <c r="B1055" t="n" s="14">
        <v>20568.0</v>
      </c>
      <c r="C1055" t="s" s="13">
        <v>1625</v>
      </c>
      <c r="D1055" t="s" s="13">
        <v>1622</v>
      </c>
      <c r="E1055" t="s" s="13">
        <v>1623</v>
      </c>
      <c r="F1055" t="n" s="14">
        <v>8938.0</v>
      </c>
      <c r="G1055" t="s" s="15">
        <v>1626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1617.48</v>
      </c>
      <c r="M1055" t="s" s="18">
        <v>24</v>
      </c>
    </row>
    <row r="1056">
      <c r="A1056" t="s" s="13">
        <v>1620</v>
      </c>
      <c r="B1056" t="n" s="14">
        <v>291.0</v>
      </c>
      <c r="C1056" t="s" s="13">
        <v>1627</v>
      </c>
      <c r="D1056" t="s" s="13">
        <v>1622</v>
      </c>
      <c r="E1056" t="s" s="13">
        <v>1623</v>
      </c>
      <c r="F1056" t="n" s="14">
        <v>8564.0</v>
      </c>
      <c r="G1056" t="s" s="15">
        <v>1628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2375.92</v>
      </c>
      <c r="M1056" t="s" s="18">
        <v>24</v>
      </c>
    </row>
    <row r="1057">
      <c r="A1057" t="s" s="13">
        <v>1620</v>
      </c>
      <c r="B1057" t="n" s="14">
        <v>7501.0</v>
      </c>
      <c r="C1057" t="s" s="13">
        <v>1629</v>
      </c>
      <c r="D1057" t="s" s="13">
        <v>1622</v>
      </c>
      <c r="E1057" t="s" s="13">
        <v>1623</v>
      </c>
      <c r="F1057" t="n" s="14">
        <v>12367.0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1399.58</v>
      </c>
      <c r="M1057" t="s" s="18">
        <v>24</v>
      </c>
    </row>
    <row r="1058">
      <c r="A1058" t="s" s="13">
        <v>1620</v>
      </c>
      <c r="B1058" t="n" s="14">
        <v>7501.0</v>
      </c>
      <c r="C1058" t="s" s="13">
        <v>1629</v>
      </c>
      <c r="D1058" t="s" s="13">
        <v>1622</v>
      </c>
      <c r="E1058" t="s" s="13">
        <v>1623</v>
      </c>
      <c r="F1058" t="n" s="14">
        <v>13194.0</v>
      </c>
      <c r="G1058" t="s" s="15">
        <v>1631</v>
      </c>
      <c r="H1058" t="s" s="16">
        <v>46</v>
      </c>
      <c r="I1058" t="s" s="13">
        <v>47</v>
      </c>
      <c r="J1058" t="s" s="13">
        <v>23</v>
      </c>
      <c r="K1058" t="n" s="17">
        <v>0.38</v>
      </c>
      <c r="L1058" t="n" s="17">
        <v>1373.97</v>
      </c>
      <c r="M1058" t="s" s="18">
        <v>24</v>
      </c>
    </row>
    <row r="1059">
      <c r="A1059" t="s" s="13">
        <v>1620</v>
      </c>
      <c r="B1059" t="n" s="14">
        <v>7501.0</v>
      </c>
      <c r="C1059" t="s" s="13">
        <v>1629</v>
      </c>
      <c r="D1059" t="s" s="13">
        <v>1622</v>
      </c>
      <c r="E1059" t="s" s="13">
        <v>1623</v>
      </c>
      <c r="F1059" t="n" s="14">
        <v>12724.0</v>
      </c>
      <c r="G1059" t="s" s="15">
        <v>1632</v>
      </c>
      <c r="H1059" t="s" s="16">
        <v>21</v>
      </c>
      <c r="I1059" t="s" s="13">
        <v>22</v>
      </c>
      <c r="J1059" t="s" s="13">
        <v>23</v>
      </c>
      <c r="K1059" t="n" s="17">
        <v>0.5</v>
      </c>
      <c r="L1059" t="n" s="17">
        <v>1758.72</v>
      </c>
      <c r="M1059" t="s" s="18">
        <v>24</v>
      </c>
    </row>
    <row r="1060">
      <c r="A1060" t="s" s="13">
        <v>1620</v>
      </c>
      <c r="B1060" t="n" s="14">
        <v>7501.0</v>
      </c>
      <c r="C1060" t="s" s="13">
        <v>1629</v>
      </c>
      <c r="D1060" t="s" s="13">
        <v>1622</v>
      </c>
      <c r="E1060" t="s" s="13">
        <v>1623</v>
      </c>
      <c r="F1060" t="n" s="14">
        <v>12996.0</v>
      </c>
      <c r="G1060" t="s" s="15">
        <v>1633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1435.14</v>
      </c>
      <c r="M1060" t="s" s="18">
        <v>24</v>
      </c>
    </row>
    <row r="1061">
      <c r="A1061" t="s" s="13">
        <v>1620</v>
      </c>
      <c r="B1061" t="n" s="14">
        <v>7501.0</v>
      </c>
      <c r="C1061" t="s" s="13">
        <v>1629</v>
      </c>
      <c r="D1061" t="s" s="13">
        <v>1622</v>
      </c>
      <c r="E1061" t="s" s="13">
        <v>1623</v>
      </c>
      <c r="F1061" t="n" s="14">
        <v>12564.0</v>
      </c>
      <c r="G1061" t="s" s="15">
        <v>1634</v>
      </c>
      <c r="H1061" t="s" s="16">
        <v>21</v>
      </c>
      <c r="I1061" t="s" s="13">
        <v>22</v>
      </c>
      <c r="J1061" t="s" s="13">
        <v>30</v>
      </c>
      <c r="K1061" t="n" s="17">
        <v>0.8</v>
      </c>
      <c r="L1061" t="n" s="17">
        <v>1170.31</v>
      </c>
      <c r="M1061" t="s" s="18">
        <v>24</v>
      </c>
    </row>
    <row r="1062">
      <c r="A1062" t="s" s="13">
        <v>1620</v>
      </c>
      <c r="B1062" t="n" s="14">
        <v>7501.0</v>
      </c>
      <c r="C1062" t="s" s="13">
        <v>1629</v>
      </c>
      <c r="D1062" t="s" s="13">
        <v>1622</v>
      </c>
      <c r="E1062" t="s" s="13">
        <v>1623</v>
      </c>
      <c r="F1062" t="n" s="14">
        <v>12764.0</v>
      </c>
      <c r="G1062" t="s" s="15">
        <v>1635</v>
      </c>
      <c r="H1062" t="s" s="16">
        <v>21</v>
      </c>
      <c r="I1062" t="s" s="13">
        <v>22</v>
      </c>
      <c r="J1062" t="s" s="13">
        <v>30</v>
      </c>
      <c r="K1062" t="n" s="17">
        <v>0.7</v>
      </c>
      <c r="L1062" t="n" s="17">
        <v>182.84</v>
      </c>
      <c r="M1062" t="s" s="18">
        <v>24</v>
      </c>
    </row>
    <row r="1063">
      <c r="A1063" t="s" s="13">
        <v>1620</v>
      </c>
      <c r="B1063" t="n" s="14">
        <v>7501.0</v>
      </c>
      <c r="C1063" t="s" s="13">
        <v>1629</v>
      </c>
      <c r="D1063" t="s" s="13">
        <v>1622</v>
      </c>
      <c r="E1063" t="s" s="13">
        <v>1623</v>
      </c>
      <c r="F1063" t="n" s="14">
        <v>10598.0</v>
      </c>
      <c r="G1063" t="s" s="15">
        <v>1636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1408.78</v>
      </c>
      <c r="M1063" t="s" s="18">
        <v>24</v>
      </c>
    </row>
    <row r="1064">
      <c r="A1064" t="s" s="13">
        <v>1620</v>
      </c>
      <c r="B1064" t="n" s="14">
        <v>7501.0</v>
      </c>
      <c r="C1064" t="s" s="13">
        <v>1629</v>
      </c>
      <c r="D1064" t="s" s="13">
        <v>1622</v>
      </c>
      <c r="E1064" t="s" s="13">
        <v>1623</v>
      </c>
      <c r="F1064" t="n" s="14">
        <v>5945.0</v>
      </c>
      <c r="G1064" t="s" s="15">
        <v>1637</v>
      </c>
      <c r="H1064" t="s" s="16">
        <v>46</v>
      </c>
      <c r="I1064" t="s" s="13">
        <v>47</v>
      </c>
      <c r="J1064" t="s" s="13">
        <v>23</v>
      </c>
      <c r="K1064" t="n" s="17">
        <v>0.75</v>
      </c>
      <c r="L1064" t="n" s="17">
        <v>1502.57</v>
      </c>
      <c r="M1064" t="s" s="18">
        <v>24</v>
      </c>
    </row>
    <row r="1065">
      <c r="A1065" t="s" s="13">
        <v>1620</v>
      </c>
      <c r="B1065" t="n" s="14">
        <v>7501.0</v>
      </c>
      <c r="C1065" t="s" s="13">
        <v>1629</v>
      </c>
      <c r="D1065" t="s" s="13">
        <v>1622</v>
      </c>
      <c r="E1065" t="s" s="13">
        <v>1623</v>
      </c>
      <c r="F1065" t="n" s="14">
        <v>13175.0</v>
      </c>
      <c r="G1065" t="s" s="15">
        <v>1638</v>
      </c>
      <c r="H1065" t="s" s="16">
        <v>46</v>
      </c>
      <c r="I1065" t="s" s="13">
        <v>47</v>
      </c>
      <c r="J1065" t="s" s="13">
        <v>23</v>
      </c>
      <c r="K1065" t="n" s="17">
        <v>0.75</v>
      </c>
      <c r="L1065" t="n" s="17">
        <v>1220.57</v>
      </c>
      <c r="M1065" t="s" s="18">
        <v>24</v>
      </c>
    </row>
    <row r="1066">
      <c r="A1066" t="s" s="13">
        <v>1639</v>
      </c>
      <c r="B1066" t="n" s="14">
        <v>20128.0</v>
      </c>
      <c r="C1066" t="s" s="13">
        <v>1640</v>
      </c>
      <c r="D1066" t="s" s="13">
        <v>1641</v>
      </c>
      <c r="E1066" t="s" s="13">
        <v>1642</v>
      </c>
      <c r="F1066" t="n" s="14">
        <v>6361.0</v>
      </c>
      <c r="G1066" t="s" s="15">
        <v>1643</v>
      </c>
      <c r="H1066" t="s" s="16">
        <v>21</v>
      </c>
      <c r="I1066" t="s" s="13">
        <v>22</v>
      </c>
      <c r="J1066" t="s" s="13">
        <v>23</v>
      </c>
      <c r="K1066" t="n" s="17">
        <v>1.2</v>
      </c>
      <c r="L1066" t="n" s="17">
        <v>2396.41</v>
      </c>
      <c r="M1066" t="s" s="18">
        <v>24</v>
      </c>
    </row>
    <row r="1067">
      <c r="A1067" t="s" s="13">
        <v>1639</v>
      </c>
      <c r="B1067" t="n" s="14">
        <v>20598.0</v>
      </c>
      <c r="C1067" t="s" s="13">
        <v>1644</v>
      </c>
      <c r="D1067" t="s" s="13">
        <v>1645</v>
      </c>
      <c r="E1067" t="s" s="13">
        <v>1646</v>
      </c>
      <c r="F1067" t="n" s="14">
        <v>8372.0</v>
      </c>
      <c r="G1067" t="s" s="15">
        <v>1647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1571.37</v>
      </c>
      <c r="M1067" t="s" s="18">
        <v>24</v>
      </c>
    </row>
    <row r="1068">
      <c r="A1068" t="s" s="13">
        <v>1639</v>
      </c>
      <c r="B1068" t="n" s="14">
        <v>20680.0</v>
      </c>
      <c r="C1068" t="s" s="13">
        <v>1648</v>
      </c>
      <c r="D1068" t="s" s="13">
        <v>1641</v>
      </c>
      <c r="E1068" t="s" s="13">
        <v>1642</v>
      </c>
      <c r="F1068" t="n" s="14">
        <v>6539.0</v>
      </c>
      <c r="G1068" t="s" s="15">
        <v>1649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1831.79</v>
      </c>
      <c r="M1068" t="s" s="18">
        <v>24</v>
      </c>
    </row>
    <row r="1069">
      <c r="A1069" t="s" s="13">
        <v>1639</v>
      </c>
      <c r="B1069" t="n" s="14">
        <v>20692.0</v>
      </c>
      <c r="C1069" t="s" s="13">
        <v>1650</v>
      </c>
      <c r="D1069" t="s" s="13">
        <v>1651</v>
      </c>
      <c r="E1069" t="s" s="13">
        <v>1642</v>
      </c>
      <c r="F1069" t="n" s="14">
        <v>11844.0</v>
      </c>
      <c r="G1069" t="s" s="15">
        <v>1652</v>
      </c>
      <c r="H1069" t="s" s="16">
        <v>46</v>
      </c>
      <c r="I1069" t="s" s="13">
        <v>47</v>
      </c>
      <c r="J1069" t="s" s="13">
        <v>23</v>
      </c>
      <c r="K1069" t="n" s="17">
        <v>0.75</v>
      </c>
      <c r="L1069" t="n" s="17">
        <v>1879.63</v>
      </c>
      <c r="M1069" t="s" s="18">
        <v>24</v>
      </c>
    </row>
    <row r="1070">
      <c r="A1070" t="s" s="13">
        <v>1639</v>
      </c>
      <c r="B1070" t="n" s="14">
        <v>20693.0</v>
      </c>
      <c r="C1070" t="s" s="13">
        <v>1653</v>
      </c>
      <c r="D1070" t="s" s="13">
        <v>1654</v>
      </c>
      <c r="E1070" t="s" s="13">
        <v>1642</v>
      </c>
      <c r="F1070" t="n" s="14">
        <v>6863.0</v>
      </c>
      <c r="G1070" t="s" s="15">
        <v>1655</v>
      </c>
      <c r="H1070" t="s" s="16">
        <v>46</v>
      </c>
      <c r="I1070" t="s" s="13">
        <v>47</v>
      </c>
      <c r="J1070" t="s" s="13">
        <v>30</v>
      </c>
      <c r="K1070" t="n" s="17">
        <v>0.75</v>
      </c>
      <c r="L1070" t="n" s="17">
        <v>2403.13</v>
      </c>
      <c r="M1070" t="s" s="18">
        <v>24</v>
      </c>
    </row>
    <row r="1071">
      <c r="A1071" t="s" s="13">
        <v>1639</v>
      </c>
      <c r="B1071" t="n" s="14">
        <v>20386.0</v>
      </c>
      <c r="C1071" t="s" s="13">
        <v>1656</v>
      </c>
      <c r="D1071" t="s" s="13">
        <v>1657</v>
      </c>
      <c r="E1071" t="s" s="13">
        <v>1658</v>
      </c>
      <c r="F1071" t="n" s="14">
        <v>7165.0</v>
      </c>
      <c r="G1071" t="s" s="15">
        <v>1659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1884.87</v>
      </c>
      <c r="M1071" t="s" s="18">
        <v>24</v>
      </c>
    </row>
    <row r="1072">
      <c r="A1072" t="s" s="13">
        <v>1639</v>
      </c>
      <c r="B1072" t="n" s="14">
        <v>20352.0</v>
      </c>
      <c r="C1072" t="s" s="13">
        <v>1660</v>
      </c>
      <c r="D1072" t="s" s="13">
        <v>1661</v>
      </c>
      <c r="E1072" t="s" s="13">
        <v>1642</v>
      </c>
      <c r="F1072" t="n" s="14">
        <v>6438.0</v>
      </c>
      <c r="G1072" t="s" s="15">
        <v>1662</v>
      </c>
      <c r="H1072" t="s" s="16">
        <v>46</v>
      </c>
      <c r="I1072" t="s" s="13">
        <v>47</v>
      </c>
      <c r="J1072" t="s" s="13">
        <v>23</v>
      </c>
      <c r="K1072" t="n" s="17">
        <v>0.75</v>
      </c>
      <c r="L1072" t="n" s="17">
        <v>2136.79</v>
      </c>
      <c r="M1072" t="s" s="18">
        <v>24</v>
      </c>
    </row>
    <row r="1073">
      <c r="A1073" t="s" s="13">
        <v>1639</v>
      </c>
      <c r="B1073" t="n" s="14">
        <v>20507.0</v>
      </c>
      <c r="C1073" t="s" s="13">
        <v>1663</v>
      </c>
      <c r="D1073" t="s" s="13">
        <v>1664</v>
      </c>
      <c r="E1073" t="s" s="13">
        <v>1642</v>
      </c>
      <c r="F1073" t="n" s="14">
        <v>8593.0</v>
      </c>
      <c r="G1073" t="s" s="15">
        <v>1665</v>
      </c>
      <c r="H1073" t="s" s="16">
        <v>46</v>
      </c>
      <c r="I1073" t="s" s="13">
        <v>47</v>
      </c>
      <c r="J1073" t="s" s="13">
        <v>30</v>
      </c>
      <c r="K1073" t="n" s="17">
        <v>0.83</v>
      </c>
      <c r="L1073" t="n" s="17">
        <v>2143.43</v>
      </c>
      <c r="M1073" t="s" s="18">
        <v>24</v>
      </c>
    </row>
    <row r="1074">
      <c r="A1074" t="s" s="13">
        <v>1639</v>
      </c>
      <c r="B1074" t="n" s="14">
        <v>20710.0</v>
      </c>
      <c r="C1074" t="s" s="13">
        <v>1666</v>
      </c>
      <c r="D1074" t="s" s="13">
        <v>1667</v>
      </c>
      <c r="E1074" t="s" s="13">
        <v>1668</v>
      </c>
      <c r="F1074" t="n" s="14">
        <v>8481.0</v>
      </c>
      <c r="G1074" t="s" s="15">
        <v>1669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1726.42</v>
      </c>
      <c r="M1074" t="s" s="18">
        <v>24</v>
      </c>
    </row>
    <row r="1075">
      <c r="A1075" t="s" s="13">
        <v>1639</v>
      </c>
      <c r="B1075" t="n" s="14">
        <v>1532.0</v>
      </c>
      <c r="C1075" t="s" s="13">
        <v>1670</v>
      </c>
      <c r="D1075" t="s" s="13">
        <v>1671</v>
      </c>
      <c r="E1075" t="s" s="13">
        <v>1672</v>
      </c>
      <c r="F1075" t="n" s="14">
        <v>12545.0</v>
      </c>
      <c r="G1075" t="s" s="15">
        <v>1673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1716.35</v>
      </c>
      <c r="M1075" t="s" s="18">
        <v>24</v>
      </c>
    </row>
    <row r="1076">
      <c r="A1076" t="s" s="13">
        <v>1639</v>
      </c>
      <c r="B1076" t="n" s="14">
        <v>20317.0</v>
      </c>
      <c r="C1076" t="s" s="13">
        <v>1674</v>
      </c>
      <c r="D1076" t="s" s="13">
        <v>1641</v>
      </c>
      <c r="E1076" t="s" s="13">
        <v>1642</v>
      </c>
      <c r="F1076" t="n" s="14">
        <v>7895.0</v>
      </c>
      <c r="G1076" t="s" s="15">
        <v>1675</v>
      </c>
      <c r="H1076" t="s" s="16">
        <v>21</v>
      </c>
      <c r="I1076" t="s" s="13">
        <v>22</v>
      </c>
      <c r="J1076" t="s" s="13">
        <v>23</v>
      </c>
      <c r="K1076" t="n" s="17">
        <v>1.2</v>
      </c>
      <c r="L1076" t="n" s="17">
        <v>1493.65</v>
      </c>
      <c r="M1076" t="s" s="18">
        <v>24</v>
      </c>
    </row>
    <row r="1077">
      <c r="A1077" t="s" s="13">
        <v>1639</v>
      </c>
      <c r="B1077" t="n" s="14">
        <v>20378.0</v>
      </c>
      <c r="C1077" t="s" s="13">
        <v>1676</v>
      </c>
      <c r="D1077" t="s" s="13">
        <v>1677</v>
      </c>
      <c r="E1077" t="s" s="13">
        <v>1678</v>
      </c>
      <c r="F1077" t="n" s="14">
        <v>6848.0</v>
      </c>
      <c r="G1077" t="s" s="15">
        <v>1679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2399.06</v>
      </c>
      <c r="M1077" t="s" s="18">
        <v>24</v>
      </c>
    </row>
    <row r="1078">
      <c r="A1078" t="s" s="13">
        <v>1639</v>
      </c>
      <c r="B1078" t="n" s="14">
        <v>20715.0</v>
      </c>
      <c r="C1078" t="s" s="13">
        <v>1680</v>
      </c>
      <c r="D1078" t="s" s="13">
        <v>1681</v>
      </c>
      <c r="E1078" t="s" s="13">
        <v>1682</v>
      </c>
      <c r="F1078" t="n" s="14">
        <v>6255.0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1971.35</v>
      </c>
      <c r="M1078" t="s" s="18">
        <v>24</v>
      </c>
    </row>
    <row r="1079">
      <c r="A1079" t="s" s="13">
        <v>1639</v>
      </c>
      <c r="B1079" t="n" s="14">
        <v>1591.0</v>
      </c>
      <c r="C1079" t="s" s="13">
        <v>1684</v>
      </c>
      <c r="D1079" t="s" s="13">
        <v>1685</v>
      </c>
      <c r="E1079" t="s" s="13">
        <v>1686</v>
      </c>
      <c r="F1079" t="n" s="14">
        <v>12778.0</v>
      </c>
      <c r="G1079" t="s" s="15">
        <v>1687</v>
      </c>
      <c r="H1079" t="s" s="16">
        <v>21</v>
      </c>
      <c r="I1079" t="s" s="13">
        <v>22</v>
      </c>
      <c r="J1079" t="s" s="13">
        <v>23</v>
      </c>
      <c r="K1079" t="n" s="17">
        <v>0.2</v>
      </c>
      <c r="L1079" t="n" s="17">
        <v>2062.45</v>
      </c>
      <c r="M1079" t="s" s="18">
        <v>24</v>
      </c>
    </row>
    <row r="1080">
      <c r="A1080" t="s" s="13">
        <v>1639</v>
      </c>
      <c r="B1080" t="n" s="14">
        <v>1591.0</v>
      </c>
      <c r="C1080" t="s" s="13">
        <v>1684</v>
      </c>
      <c r="D1080" t="s" s="13">
        <v>1685</v>
      </c>
      <c r="E1080" t="s" s="13">
        <v>1686</v>
      </c>
      <c r="F1080" t="n" s="14">
        <v>8936.0</v>
      </c>
      <c r="G1080" t="s" s="15">
        <v>1688</v>
      </c>
      <c r="H1080" t="s" s="16">
        <v>21</v>
      </c>
      <c r="I1080" t="s" s="13">
        <v>22</v>
      </c>
      <c r="J1080" t="s" s="13">
        <v>23</v>
      </c>
      <c r="K1080" t="n" s="17">
        <v>0.8</v>
      </c>
      <c r="L1080" t="n" s="17">
        <v>2001.73</v>
      </c>
      <c r="M1080" t="s" s="18">
        <v>24</v>
      </c>
    </row>
    <row r="1081">
      <c r="A1081" t="s" s="13">
        <v>1639</v>
      </c>
      <c r="B1081" t="n" s="14">
        <v>186.0</v>
      </c>
      <c r="C1081" t="s" s="13">
        <v>1689</v>
      </c>
      <c r="D1081" t="s" s="13">
        <v>1690</v>
      </c>
      <c r="E1081" t="s" s="13">
        <v>1642</v>
      </c>
      <c r="F1081" t="n" s="14">
        <v>10260.0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1549.02</v>
      </c>
      <c r="M1081" t="s" s="18">
        <v>24</v>
      </c>
    </row>
    <row r="1082">
      <c r="A1082" t="s" s="13">
        <v>1639</v>
      </c>
      <c r="B1082" t="n" s="14">
        <v>20679.0</v>
      </c>
      <c r="C1082" t="s" s="13">
        <v>1692</v>
      </c>
      <c r="D1082" t="s" s="13">
        <v>1693</v>
      </c>
      <c r="E1082" t="s" s="13">
        <v>1694</v>
      </c>
      <c r="F1082" t="n" s="14">
        <v>11364.0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1374.24</v>
      </c>
      <c r="M1082" t="s" s="18">
        <v>24</v>
      </c>
    </row>
    <row r="1083">
      <c r="A1083" t="s" s="13">
        <v>1639</v>
      </c>
      <c r="B1083" t="n" s="14">
        <v>20679.0</v>
      </c>
      <c r="C1083" t="s" s="13">
        <v>1692</v>
      </c>
      <c r="D1083" t="s" s="13">
        <v>1693</v>
      </c>
      <c r="E1083" t="s" s="13">
        <v>1694</v>
      </c>
      <c r="F1083" t="n" s="14">
        <v>9521.0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1608.46</v>
      </c>
      <c r="M1083" t="s" s="18">
        <v>24</v>
      </c>
    </row>
    <row r="1084">
      <c r="A1084" t="s" s="13">
        <v>1639</v>
      </c>
      <c r="B1084" t="n" s="14">
        <v>20679.0</v>
      </c>
      <c r="C1084" t="s" s="13">
        <v>1692</v>
      </c>
      <c r="D1084" t="s" s="13">
        <v>1693</v>
      </c>
      <c r="E1084" t="s" s="13">
        <v>1694</v>
      </c>
      <c r="F1084" t="n" s="14">
        <v>13263.0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0.5</v>
      </c>
      <c r="L1084" t="n" s="17">
        <v>1395.08</v>
      </c>
      <c r="M1084" t="s" s="18">
        <v>24</v>
      </c>
    </row>
    <row r="1085">
      <c r="A1085" t="s" s="13">
        <v>1639</v>
      </c>
      <c r="B1085" t="n" s="14">
        <v>20667.0</v>
      </c>
      <c r="C1085" t="s" s="13">
        <v>1698</v>
      </c>
      <c r="D1085" t="s" s="13">
        <v>1699</v>
      </c>
      <c r="E1085" t="s" s="13">
        <v>1642</v>
      </c>
      <c r="F1085" t="n" s="14">
        <v>11510.0</v>
      </c>
      <c r="G1085" t="s" s="15">
        <v>1700</v>
      </c>
      <c r="H1085" t="s" s="16">
        <v>46</v>
      </c>
      <c r="I1085" t="s" s="13">
        <v>47</v>
      </c>
      <c r="J1085" t="s" s="13">
        <v>23</v>
      </c>
      <c r="K1085" t="n" s="17">
        <v>0.29</v>
      </c>
      <c r="L1085" t="n" s="17">
        <v>2258.62</v>
      </c>
      <c r="M1085" t="s" s="18">
        <v>24</v>
      </c>
    </row>
    <row r="1086">
      <c r="A1086" t="s" s="13">
        <v>1639</v>
      </c>
      <c r="B1086" t="n" s="14">
        <v>20667.0</v>
      </c>
      <c r="C1086" t="s" s="13">
        <v>1698</v>
      </c>
      <c r="D1086" t="s" s="13">
        <v>1699</v>
      </c>
      <c r="E1086" t="s" s="13">
        <v>1642</v>
      </c>
      <c r="F1086" t="n" s="14">
        <v>12517.0</v>
      </c>
      <c r="G1086" t="s" s="15">
        <v>1701</v>
      </c>
      <c r="H1086" t="s" s="16">
        <v>46</v>
      </c>
      <c r="I1086" t="s" s="13">
        <v>47</v>
      </c>
      <c r="J1086" t="s" s="13">
        <v>23</v>
      </c>
      <c r="K1086" t="n" s="17">
        <v>0.7</v>
      </c>
      <c r="L1086" t="n" s="17">
        <v>1870.3</v>
      </c>
      <c r="M1086" t="s" s="18">
        <v>24</v>
      </c>
    </row>
    <row r="1087">
      <c r="A1087" t="s" s="13">
        <v>1639</v>
      </c>
      <c r="B1087" t="n" s="14">
        <v>20667.0</v>
      </c>
      <c r="C1087" t="s" s="13">
        <v>1698</v>
      </c>
      <c r="D1087" t="s" s="13">
        <v>1699</v>
      </c>
      <c r="E1087" t="s" s="13">
        <v>1642</v>
      </c>
      <c r="F1087" t="n" s="14">
        <v>12819.0</v>
      </c>
      <c r="G1087" t="s" s="15">
        <v>1702</v>
      </c>
      <c r="H1087" t="s" s="16">
        <v>46</v>
      </c>
      <c r="I1087" t="s" s="13">
        <v>47</v>
      </c>
      <c r="J1087" t="s" s="13">
        <v>23</v>
      </c>
      <c r="K1087" t="n" s="17">
        <v>0.81</v>
      </c>
      <c r="L1087" t="n" s="17">
        <v>2342.05</v>
      </c>
      <c r="M1087" t="s" s="18">
        <v>24</v>
      </c>
    </row>
    <row r="1088">
      <c r="A1088" t="s" s="13">
        <v>1639</v>
      </c>
      <c r="B1088" t="n" s="14">
        <v>7715.0</v>
      </c>
      <c r="C1088" t="s" s="13">
        <v>1703</v>
      </c>
      <c r="D1088" t="s" s="13">
        <v>1704</v>
      </c>
      <c r="E1088" t="s" s="13">
        <v>1642</v>
      </c>
      <c r="F1088" t="n" s="14">
        <v>9898.0</v>
      </c>
      <c r="G1088" t="s" s="15">
        <v>1705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1746.5</v>
      </c>
      <c r="M1088" t="s" s="18">
        <v>24</v>
      </c>
    </row>
    <row r="1089">
      <c r="A1089" t="s" s="13">
        <v>1639</v>
      </c>
      <c r="B1089" t="n" s="14">
        <v>7715.0</v>
      </c>
      <c r="C1089" t="s" s="13">
        <v>1703</v>
      </c>
      <c r="D1089" t="s" s="13">
        <v>1704</v>
      </c>
      <c r="E1089" t="s" s="13">
        <v>1642</v>
      </c>
      <c r="F1089" t="n" s="14">
        <v>9499.0</v>
      </c>
      <c r="G1089" t="s" s="15">
        <v>1706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1498.83</v>
      </c>
      <c r="M1089" t="s" s="18">
        <v>24</v>
      </c>
    </row>
    <row r="1090">
      <c r="A1090" t="s" s="13">
        <v>1639</v>
      </c>
      <c r="B1090" t="n" s="14">
        <v>7715.0</v>
      </c>
      <c r="C1090" t="s" s="13">
        <v>1703</v>
      </c>
      <c r="D1090" t="s" s="13">
        <v>1704</v>
      </c>
      <c r="E1090" t="s" s="13">
        <v>1642</v>
      </c>
      <c r="F1090" t="n" s="14">
        <v>14056.0</v>
      </c>
      <c r="G1090" t="s" s="15">
        <v>1707</v>
      </c>
      <c r="H1090" t="s" s="16">
        <v>21</v>
      </c>
      <c r="I1090" t="s" s="13">
        <v>22</v>
      </c>
      <c r="J1090" t="s" s="13">
        <v>23</v>
      </c>
      <c r="K1090" t="n" s="17">
        <v>0.67</v>
      </c>
      <c r="L1090" t="n" s="17">
        <v>1539.42</v>
      </c>
      <c r="M1090" t="s" s="18">
        <v>24</v>
      </c>
    </row>
    <row r="1091">
      <c r="A1091" t="s" s="13">
        <v>1639</v>
      </c>
      <c r="B1091" t="n" s="14">
        <v>7715.0</v>
      </c>
      <c r="C1091" t="s" s="13">
        <v>1703</v>
      </c>
      <c r="D1091" t="s" s="13">
        <v>1704</v>
      </c>
      <c r="E1091" t="s" s="13">
        <v>1642</v>
      </c>
      <c r="F1091" t="n" s="14">
        <v>12377.0</v>
      </c>
      <c r="G1091" t="s" s="15">
        <v>1708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1620.79</v>
      </c>
      <c r="M1091" t="s" s="18">
        <v>24</v>
      </c>
    </row>
    <row r="1092">
      <c r="A1092" t="s" s="13">
        <v>1639</v>
      </c>
      <c r="B1092" t="n" s="14">
        <v>7715.0</v>
      </c>
      <c r="C1092" t="s" s="13">
        <v>1703</v>
      </c>
      <c r="D1092" t="s" s="13">
        <v>1704</v>
      </c>
      <c r="E1092" t="s" s="13">
        <v>1642</v>
      </c>
      <c r="F1092" t="n" s="14">
        <v>6450.0</v>
      </c>
      <c r="G1092" t="s" s="15">
        <v>1709</v>
      </c>
      <c r="H1092" t="s" s="16">
        <v>46</v>
      </c>
      <c r="I1092" t="s" s="13">
        <v>47</v>
      </c>
      <c r="J1092" t="s" s="13">
        <v>23</v>
      </c>
      <c r="K1092" t="n" s="17">
        <v>0.38</v>
      </c>
      <c r="L1092" t="n" s="17">
        <v>1876.21</v>
      </c>
      <c r="M1092" t="s" s="18">
        <v>24</v>
      </c>
    </row>
    <row r="1093">
      <c r="A1093" t="s" s="13">
        <v>1639</v>
      </c>
      <c r="B1093" t="n" s="14">
        <v>7715.0</v>
      </c>
      <c r="C1093" t="s" s="13">
        <v>1703</v>
      </c>
      <c r="D1093" t="s" s="13">
        <v>1704</v>
      </c>
      <c r="E1093" t="s" s="13">
        <v>1642</v>
      </c>
      <c r="F1093" t="n" s="14">
        <v>9498.0</v>
      </c>
      <c r="G1093" t="s" s="15">
        <v>1710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1402.31</v>
      </c>
      <c r="M1093" t="s" s="18">
        <v>24</v>
      </c>
    </row>
    <row r="1094">
      <c r="A1094" t="s" s="13">
        <v>1639</v>
      </c>
      <c r="B1094" t="n" s="14">
        <v>7715.0</v>
      </c>
      <c r="C1094" t="s" s="13">
        <v>1703</v>
      </c>
      <c r="D1094" t="s" s="13">
        <v>1704</v>
      </c>
      <c r="E1094" t="s" s="13">
        <v>1642</v>
      </c>
      <c r="F1094" t="n" s="14">
        <v>11251.0</v>
      </c>
      <c r="G1094" t="s" s="15">
        <v>1711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1362.66</v>
      </c>
      <c r="M1094" t="s" s="18">
        <v>24</v>
      </c>
    </row>
    <row r="1095">
      <c r="A1095" t="s" s="13">
        <v>1639</v>
      </c>
      <c r="B1095" t="n" s="14">
        <v>7715.0</v>
      </c>
      <c r="C1095" t="s" s="13">
        <v>1703</v>
      </c>
      <c r="D1095" t="s" s="13">
        <v>1704</v>
      </c>
      <c r="E1095" t="s" s="13">
        <v>1642</v>
      </c>
      <c r="F1095" t="n" s="14">
        <v>13104.0</v>
      </c>
      <c r="G1095" t="s" s="15">
        <v>1712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1728.07</v>
      </c>
      <c r="M1095" t="s" s="18">
        <v>24</v>
      </c>
    </row>
    <row r="1096">
      <c r="A1096" t="s" s="13">
        <v>1639</v>
      </c>
      <c r="B1096" t="n" s="14">
        <v>7715.0</v>
      </c>
      <c r="C1096" t="s" s="13">
        <v>1703</v>
      </c>
      <c r="D1096" t="s" s="13">
        <v>1704</v>
      </c>
      <c r="E1096" t="s" s="13">
        <v>1642</v>
      </c>
      <c r="F1096" t="n" s="14">
        <v>11373.0</v>
      </c>
      <c r="G1096" t="s" s="15">
        <v>1713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1818.16</v>
      </c>
      <c r="M1096" t="s" s="18">
        <v>24</v>
      </c>
    </row>
    <row r="1097">
      <c r="A1097" t="s" s="13">
        <v>1639</v>
      </c>
      <c r="B1097" t="n" s="14">
        <v>7715.0</v>
      </c>
      <c r="C1097" t="s" s="13">
        <v>1703</v>
      </c>
      <c r="D1097" t="s" s="13">
        <v>1704</v>
      </c>
      <c r="E1097" t="s" s="13">
        <v>1642</v>
      </c>
      <c r="F1097" t="n" s="14">
        <v>13073.0</v>
      </c>
      <c r="G1097" t="s" s="15">
        <v>1714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1382.71</v>
      </c>
      <c r="M1097" t="s" s="18">
        <v>24</v>
      </c>
    </row>
    <row r="1098">
      <c r="A1098" t="s" s="13">
        <v>1639</v>
      </c>
      <c r="B1098" t="n" s="14">
        <v>7715.0</v>
      </c>
      <c r="C1098" t="s" s="13">
        <v>1703</v>
      </c>
      <c r="D1098" t="s" s="13">
        <v>1704</v>
      </c>
      <c r="E1098" t="s" s="13">
        <v>1642</v>
      </c>
      <c r="F1098" t="n" s="14">
        <v>4612.0</v>
      </c>
      <c r="G1098" t="s" s="15">
        <v>1715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1613.53</v>
      </c>
      <c r="M1098" t="s" s="18">
        <v>24</v>
      </c>
    </row>
    <row r="1099">
      <c r="A1099" t="s" s="13">
        <v>1639</v>
      </c>
      <c r="B1099" t="n" s="14">
        <v>7715.0</v>
      </c>
      <c r="C1099" t="s" s="13">
        <v>1703</v>
      </c>
      <c r="D1099" t="s" s="13">
        <v>1704</v>
      </c>
      <c r="E1099" t="s" s="13">
        <v>1642</v>
      </c>
      <c r="F1099" t="n" s="14">
        <v>12330.0</v>
      </c>
      <c r="G1099" t="s" s="15">
        <v>1716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1629.41</v>
      </c>
      <c r="M1099" t="s" s="18">
        <v>24</v>
      </c>
    </row>
    <row r="1100">
      <c r="A1100" t="s" s="13">
        <v>1639</v>
      </c>
      <c r="B1100" t="n" s="14">
        <v>7715.0</v>
      </c>
      <c r="C1100" t="s" s="13">
        <v>1703</v>
      </c>
      <c r="D1100" t="s" s="13">
        <v>1704</v>
      </c>
      <c r="E1100" t="s" s="13">
        <v>1642</v>
      </c>
      <c r="F1100" t="n" s="14">
        <v>12702.0</v>
      </c>
      <c r="G1100" t="s" s="15">
        <v>1717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1433.13</v>
      </c>
      <c r="M1100" t="s" s="18">
        <v>24</v>
      </c>
    </row>
    <row r="1101">
      <c r="A1101" t="s" s="13">
        <v>1639</v>
      </c>
      <c r="B1101" t="n" s="14">
        <v>7715.0</v>
      </c>
      <c r="C1101" t="s" s="13">
        <v>1703</v>
      </c>
      <c r="D1101" t="s" s="13">
        <v>1704</v>
      </c>
      <c r="E1101" t="s" s="13">
        <v>1642</v>
      </c>
      <c r="F1101" t="n" s="14">
        <v>6803.0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1362.81</v>
      </c>
      <c r="M1101" t="s" s="18">
        <v>24</v>
      </c>
    </row>
    <row r="1102">
      <c r="A1102" t="s" s="13">
        <v>1639</v>
      </c>
      <c r="B1102" t="n" s="14">
        <v>7715.0</v>
      </c>
      <c r="C1102" t="s" s="13">
        <v>1703</v>
      </c>
      <c r="D1102" t="s" s="13">
        <v>1704</v>
      </c>
      <c r="E1102" t="s" s="13">
        <v>1642</v>
      </c>
      <c r="F1102" t="n" s="14">
        <v>12610.0</v>
      </c>
      <c r="G1102" t="s" s="15">
        <v>1719</v>
      </c>
      <c r="H1102" t="s" s="16">
        <v>46</v>
      </c>
      <c r="I1102" t="s" s="13">
        <v>47</v>
      </c>
      <c r="J1102" t="s" s="13">
        <v>30</v>
      </c>
      <c r="K1102" t="n" s="17">
        <v>0.15</v>
      </c>
      <c r="L1102" t="n" s="17">
        <v>874.6</v>
      </c>
      <c r="M1102" t="s" s="18">
        <v>24</v>
      </c>
    </row>
    <row r="1103">
      <c r="A1103" t="s" s="13">
        <v>1639</v>
      </c>
      <c r="B1103" t="n" s="14">
        <v>7715.0</v>
      </c>
      <c r="C1103" t="s" s="13">
        <v>1703</v>
      </c>
      <c r="D1103" t="s" s="13">
        <v>1704</v>
      </c>
      <c r="E1103" t="s" s="13">
        <v>1642</v>
      </c>
      <c r="F1103" t="n" s="14">
        <v>6097.0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1917.69</v>
      </c>
      <c r="M1103" t="s" s="18">
        <v>24</v>
      </c>
    </row>
    <row r="1104">
      <c r="A1104" t="s" s="13">
        <v>1639</v>
      </c>
      <c r="B1104" t="n" s="14">
        <v>7715.0</v>
      </c>
      <c r="C1104" t="s" s="13">
        <v>1703</v>
      </c>
      <c r="D1104" t="s" s="13">
        <v>1704</v>
      </c>
      <c r="E1104" t="s" s="13">
        <v>1642</v>
      </c>
      <c r="F1104" t="n" s="14">
        <v>12886.0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1470.92</v>
      </c>
      <c r="M1104" t="s" s="18">
        <v>24</v>
      </c>
    </row>
    <row r="1105">
      <c r="A1105" t="s" s="13">
        <v>1639</v>
      </c>
      <c r="B1105" t="n" s="14">
        <v>7715.0</v>
      </c>
      <c r="C1105" t="s" s="13">
        <v>1703</v>
      </c>
      <c r="D1105" t="s" s="13">
        <v>1704</v>
      </c>
      <c r="E1105" t="s" s="13">
        <v>1642</v>
      </c>
      <c r="F1105" t="n" s="14">
        <v>12779.0</v>
      </c>
      <c r="G1105" t="s" s="15">
        <v>1722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1795.07</v>
      </c>
      <c r="M1105" t="s" s="18">
        <v>24</v>
      </c>
    </row>
    <row r="1106">
      <c r="A1106" t="s" s="13">
        <v>1639</v>
      </c>
      <c r="B1106" t="n" s="14">
        <v>7715.0</v>
      </c>
      <c r="C1106" t="s" s="13">
        <v>1703</v>
      </c>
      <c r="D1106" t="s" s="13">
        <v>1704</v>
      </c>
      <c r="E1106" t="s" s="13">
        <v>1642</v>
      </c>
      <c r="F1106" t="n" s="14">
        <v>12381.0</v>
      </c>
      <c r="G1106" t="s" s="15">
        <v>1723</v>
      </c>
      <c r="H1106" t="s" s="16">
        <v>46</v>
      </c>
      <c r="I1106" t="s" s="13">
        <v>47</v>
      </c>
      <c r="J1106" t="s" s="13">
        <v>23</v>
      </c>
      <c r="K1106" t="n" s="17">
        <v>0.75</v>
      </c>
      <c r="L1106" t="n" s="17">
        <v>1359.07</v>
      </c>
      <c r="M1106" t="s" s="18">
        <v>24</v>
      </c>
    </row>
    <row r="1107">
      <c r="A1107" t="s" s="13">
        <v>1639</v>
      </c>
      <c r="B1107" t="n" s="14">
        <v>20677.0</v>
      </c>
      <c r="C1107" t="s" s="13">
        <v>1724</v>
      </c>
      <c r="D1107" t="s" s="13">
        <v>1641</v>
      </c>
      <c r="E1107" t="s" s="13">
        <v>1642</v>
      </c>
      <c r="F1107" t="n" s="14">
        <v>13042.0</v>
      </c>
      <c r="G1107" t="s" s="15">
        <v>1725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1978.3</v>
      </c>
      <c r="M1107" t="s" s="18">
        <v>24</v>
      </c>
    </row>
    <row r="1108">
      <c r="A1108" t="s" s="13">
        <v>1639</v>
      </c>
      <c r="B1108" t="n" s="14">
        <v>20348.0</v>
      </c>
      <c r="C1108" t="s" s="13">
        <v>1726</v>
      </c>
      <c r="D1108" t="s" s="13">
        <v>1654</v>
      </c>
      <c r="E1108" t="s" s="13">
        <v>1642</v>
      </c>
      <c r="F1108" t="n" s="14">
        <v>6056.0</v>
      </c>
      <c r="G1108" t="s" s="15">
        <v>1727</v>
      </c>
      <c r="H1108" t="s" s="16">
        <v>46</v>
      </c>
      <c r="I1108" t="s" s="13">
        <v>47</v>
      </c>
      <c r="J1108" t="s" s="13">
        <v>30</v>
      </c>
      <c r="K1108" t="n" s="17">
        <v>0.9</v>
      </c>
      <c r="L1108" t="n" s="17">
        <v>1689.28</v>
      </c>
      <c r="M1108" t="s" s="18">
        <v>24</v>
      </c>
    </row>
    <row r="1109">
      <c r="A1109" t="s" s="13">
        <v>1728</v>
      </c>
      <c r="B1109" t="n" s="14">
        <v>1735.0</v>
      </c>
      <c r="C1109" t="s" s="13">
        <v>1729</v>
      </c>
      <c r="D1109" t="s" s="13">
        <v>1730</v>
      </c>
      <c r="E1109" t="s" s="13">
        <v>1731</v>
      </c>
      <c r="F1109" t="n" s="14">
        <v>8636.0</v>
      </c>
      <c r="G1109" t="s" s="15">
        <v>1732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1988.03</v>
      </c>
      <c r="M1109" t="s" s="18">
        <v>24</v>
      </c>
    </row>
    <row r="1110">
      <c r="A1110" t="s" s="13">
        <v>1728</v>
      </c>
      <c r="B1110" t="n" s="14">
        <v>31312.0</v>
      </c>
      <c r="C1110" t="s" s="13">
        <v>1733</v>
      </c>
      <c r="D1110" t="s" s="13">
        <v>1734</v>
      </c>
      <c r="E1110" t="s" s="13">
        <v>1735</v>
      </c>
      <c r="F1110" t="n" s="14">
        <v>7457.0</v>
      </c>
      <c r="G1110" t="s" s="15">
        <v>1736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1836.12</v>
      </c>
      <c r="M1110" t="s" s="18">
        <v>24</v>
      </c>
    </row>
    <row r="1111">
      <c r="A1111" t="s" s="13">
        <v>1728</v>
      </c>
      <c r="B1111" t="n" s="14">
        <v>1934.0</v>
      </c>
      <c r="C1111" t="s" s="13">
        <v>1737</v>
      </c>
      <c r="D1111" t="s" s="13">
        <v>1738</v>
      </c>
      <c r="E1111" t="s" s="13">
        <v>1739</v>
      </c>
      <c r="F1111" t="n" s="14">
        <v>6516.0</v>
      </c>
      <c r="G1111" t="s" s="15">
        <v>1740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2128.4</v>
      </c>
      <c r="M1111" t="s" s="18">
        <v>24</v>
      </c>
    </row>
    <row r="1112">
      <c r="A1112" t="s" s="13">
        <v>1728</v>
      </c>
      <c r="B1112" t="n" s="14">
        <v>20593.0</v>
      </c>
      <c r="C1112" t="s" s="13">
        <v>1741</v>
      </c>
      <c r="D1112" t="s" s="13">
        <v>1742</v>
      </c>
      <c r="E1112" t="s" s="13">
        <v>1743</v>
      </c>
      <c r="F1112" t="n" s="14">
        <v>8145.0</v>
      </c>
      <c r="G1112" t="s" s="15">
        <v>1744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1956.09</v>
      </c>
      <c r="M1112" t="s" s="18">
        <v>24</v>
      </c>
    </row>
    <row r="1113">
      <c r="A1113" t="s" s="13">
        <v>1728</v>
      </c>
      <c r="B1113" t="n" s="14">
        <v>1623.0</v>
      </c>
      <c r="C1113" t="s" s="13">
        <v>1745</v>
      </c>
      <c r="D1113" t="s" s="13">
        <v>1746</v>
      </c>
      <c r="E1113" t="s" s="13">
        <v>1747</v>
      </c>
      <c r="F1113" t="n" s="14">
        <v>13158.0</v>
      </c>
      <c r="G1113" t="s" s="15">
        <v>1748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1453.56</v>
      </c>
      <c r="M1113" t="s" s="18">
        <v>24</v>
      </c>
    </row>
    <row r="1114">
      <c r="A1114" t="s" s="13">
        <v>1728</v>
      </c>
      <c r="B1114" t="n" s="14">
        <v>1186.0</v>
      </c>
      <c r="C1114" t="s" s="13">
        <v>1749</v>
      </c>
      <c r="D1114" t="s" s="13">
        <v>1750</v>
      </c>
      <c r="E1114" t="s" s="13">
        <v>1751</v>
      </c>
      <c r="F1114" t="n" s="14">
        <v>13554.0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1703.76</v>
      </c>
      <c r="M1114" t="s" s="18">
        <v>24</v>
      </c>
    </row>
    <row r="1115">
      <c r="A1115" t="s" s="13">
        <v>1728</v>
      </c>
      <c r="B1115" t="n" s="14">
        <v>20185.0</v>
      </c>
      <c r="C1115" t="s" s="13">
        <v>1753</v>
      </c>
      <c r="D1115" t="s" s="13">
        <v>1754</v>
      </c>
      <c r="E1115" t="s" s="13">
        <v>1751</v>
      </c>
      <c r="F1115" t="n" s="14">
        <v>5566.0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1.2</v>
      </c>
      <c r="L1115" t="n" s="17">
        <v>1618.41</v>
      </c>
      <c r="M1115" t="s" s="18">
        <v>24</v>
      </c>
    </row>
    <row r="1116">
      <c r="A1116" t="s" s="13">
        <v>1728</v>
      </c>
      <c r="B1116" t="n" s="14">
        <v>20711.0</v>
      </c>
      <c r="C1116" t="s" s="13">
        <v>1756</v>
      </c>
      <c r="D1116" t="s" s="13">
        <v>1757</v>
      </c>
      <c r="E1116" t="s" s="13">
        <v>1731</v>
      </c>
      <c r="F1116" t="n" s="14">
        <v>12569.0</v>
      </c>
      <c r="G1116" t="s" s="15">
        <v>1758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1566.42</v>
      </c>
      <c r="M1116" t="s" s="18">
        <v>24</v>
      </c>
    </row>
    <row r="1117">
      <c r="A1117" t="s" s="13">
        <v>1728</v>
      </c>
      <c r="B1117" t="n" s="14">
        <v>20711.0</v>
      </c>
      <c r="C1117" t="s" s="13">
        <v>1756</v>
      </c>
      <c r="D1117" t="s" s="13">
        <v>1757</v>
      </c>
      <c r="E1117" t="s" s="13">
        <v>1731</v>
      </c>
      <c r="F1117" t="n" s="14">
        <v>5199.0</v>
      </c>
      <c r="G1117" t="s" s="15">
        <v>1759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2284.28</v>
      </c>
      <c r="M1117" t="s" s="18">
        <v>24</v>
      </c>
    </row>
    <row r="1118">
      <c r="A1118" t="s" s="13">
        <v>1728</v>
      </c>
      <c r="B1118" t="n" s="14">
        <v>7557.0</v>
      </c>
      <c r="C1118" t="s" s="13">
        <v>1760</v>
      </c>
      <c r="D1118" t="s" s="13">
        <v>1730</v>
      </c>
      <c r="E1118" t="s" s="13">
        <v>1731</v>
      </c>
      <c r="F1118" t="n" s="14">
        <v>13053.0</v>
      </c>
      <c r="G1118" t="s" s="15">
        <v>1761</v>
      </c>
      <c r="H1118" t="s" s="16">
        <v>46</v>
      </c>
      <c r="I1118" t="s" s="13">
        <v>47</v>
      </c>
      <c r="J1118" t="s" s="13">
        <v>23</v>
      </c>
      <c r="K1118" t="n" s="17">
        <v>0.75</v>
      </c>
      <c r="L1118" t="n" s="17">
        <v>1316.17</v>
      </c>
      <c r="M1118" t="s" s="18">
        <v>24</v>
      </c>
    </row>
    <row r="1119">
      <c r="A1119" t="s" s="13">
        <v>1728</v>
      </c>
      <c r="B1119" t="n" s="14">
        <v>7557.0</v>
      </c>
      <c r="C1119" t="s" s="13">
        <v>1760</v>
      </c>
      <c r="D1119" t="s" s="13">
        <v>1730</v>
      </c>
      <c r="E1119" t="s" s="13">
        <v>1731</v>
      </c>
      <c r="F1119" t="n" s="14">
        <v>12039.0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1485.66</v>
      </c>
      <c r="M1119" t="s" s="18">
        <v>24</v>
      </c>
    </row>
    <row r="1120">
      <c r="A1120" t="s" s="13">
        <v>1728</v>
      </c>
      <c r="B1120" t="n" s="14">
        <v>7557.0</v>
      </c>
      <c r="C1120" t="s" s="13">
        <v>1760</v>
      </c>
      <c r="D1120" t="s" s="13">
        <v>1730</v>
      </c>
      <c r="E1120" t="s" s="13">
        <v>1731</v>
      </c>
      <c r="F1120" t="n" s="14">
        <v>12774.0</v>
      </c>
      <c r="G1120" t="s" s="15">
        <v>1763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1452.27</v>
      </c>
      <c r="M1120" t="s" s="18">
        <v>24</v>
      </c>
    </row>
    <row r="1121">
      <c r="A1121" t="s" s="13">
        <v>1728</v>
      </c>
      <c r="B1121" t="n" s="14">
        <v>7557.0</v>
      </c>
      <c r="C1121" t="s" s="13">
        <v>1760</v>
      </c>
      <c r="D1121" t="s" s="13">
        <v>1730</v>
      </c>
      <c r="E1121" t="s" s="13">
        <v>1731</v>
      </c>
      <c r="F1121" t="n" s="14">
        <v>8975.0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1420.71</v>
      </c>
      <c r="M1121" t="s" s="18">
        <v>24</v>
      </c>
    </row>
    <row r="1122">
      <c r="A1122" t="s" s="13">
        <v>1728</v>
      </c>
      <c r="B1122" t="n" s="14">
        <v>7557.0</v>
      </c>
      <c r="C1122" t="s" s="13">
        <v>1760</v>
      </c>
      <c r="D1122" t="s" s="13">
        <v>1730</v>
      </c>
      <c r="E1122" t="s" s="13">
        <v>1731</v>
      </c>
      <c r="F1122" t="n" s="14">
        <v>7310.0</v>
      </c>
      <c r="G1122" t="s" s="15">
        <v>1765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1476.01</v>
      </c>
      <c r="M1122" t="s" s="18">
        <v>24</v>
      </c>
    </row>
    <row r="1123">
      <c r="A1123" t="s" s="13">
        <v>1728</v>
      </c>
      <c r="B1123" t="n" s="14">
        <v>7557.0</v>
      </c>
      <c r="C1123" t="s" s="13">
        <v>1760</v>
      </c>
      <c r="D1123" t="s" s="13">
        <v>1730</v>
      </c>
      <c r="E1123" t="s" s="13">
        <v>1731</v>
      </c>
      <c r="F1123" t="n" s="14">
        <v>14162.0</v>
      </c>
      <c r="G1123" t="s" s="15">
        <v>1766</v>
      </c>
      <c r="H1123" t="s" s="16">
        <v>21</v>
      </c>
      <c r="I1123" t="s" s="13">
        <v>22</v>
      </c>
      <c r="J1123" t="s" s="13">
        <v>30</v>
      </c>
      <c r="K1123" t="n" s="17">
        <v>0.79</v>
      </c>
      <c r="L1123" t="n" s="17">
        <v>1033.25</v>
      </c>
      <c r="M1123" t="s" s="18">
        <v>24</v>
      </c>
    </row>
    <row r="1124">
      <c r="A1124" t="s" s="13">
        <v>1728</v>
      </c>
      <c r="B1124" t="n" s="14">
        <v>7557.0</v>
      </c>
      <c r="C1124" t="s" s="13">
        <v>1760</v>
      </c>
      <c r="D1124" t="s" s="13">
        <v>1730</v>
      </c>
      <c r="E1124" t="s" s="13">
        <v>1731</v>
      </c>
      <c r="F1124" t="n" s="14">
        <v>12421.0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1467.4</v>
      </c>
      <c r="M1124" t="s" s="18">
        <v>24</v>
      </c>
    </row>
    <row r="1125">
      <c r="A1125" t="s" s="13">
        <v>1728</v>
      </c>
      <c r="B1125" t="n" s="14">
        <v>7557.0</v>
      </c>
      <c r="C1125" t="s" s="13">
        <v>1760</v>
      </c>
      <c r="D1125" t="s" s="13">
        <v>1730</v>
      </c>
      <c r="E1125" t="s" s="13">
        <v>1731</v>
      </c>
      <c r="F1125" t="n" s="14">
        <v>13395.0</v>
      </c>
      <c r="G1125" t="s" s="15">
        <v>1768</v>
      </c>
      <c r="H1125" t="s" s="16">
        <v>46</v>
      </c>
      <c r="I1125" t="s" s="13">
        <v>47</v>
      </c>
      <c r="J1125" t="s" s="13">
        <v>23</v>
      </c>
      <c r="K1125" t="n" s="17">
        <v>0.75</v>
      </c>
      <c r="L1125" t="n" s="17">
        <v>1259.67</v>
      </c>
      <c r="M1125" t="s" s="18">
        <v>24</v>
      </c>
    </row>
    <row r="1126">
      <c r="A1126" t="s" s="13">
        <v>1728</v>
      </c>
      <c r="B1126" t="n" s="14">
        <v>7557.0</v>
      </c>
      <c r="C1126" t="s" s="13">
        <v>1760</v>
      </c>
      <c r="D1126" t="s" s="13">
        <v>1730</v>
      </c>
      <c r="E1126" t="s" s="13">
        <v>1731</v>
      </c>
      <c r="F1126" t="n" s="14">
        <v>12783.0</v>
      </c>
      <c r="G1126" t="s" s="15">
        <v>1769</v>
      </c>
      <c r="H1126" t="s" s="16">
        <v>21</v>
      </c>
      <c r="I1126" t="s" s="13">
        <v>22</v>
      </c>
      <c r="J1126" t="s" s="13">
        <v>30</v>
      </c>
      <c r="K1126" t="n" s="17">
        <v>1.0</v>
      </c>
      <c r="L1126" t="n" s="17">
        <v>1346.47</v>
      </c>
      <c r="M1126" t="s" s="18">
        <v>24</v>
      </c>
    </row>
    <row r="1127">
      <c r="A1127" t="s" s="13">
        <v>1728</v>
      </c>
      <c r="B1127" t="n" s="14">
        <v>7557.0</v>
      </c>
      <c r="C1127" t="s" s="13">
        <v>1760</v>
      </c>
      <c r="D1127" t="s" s="13">
        <v>1730</v>
      </c>
      <c r="E1127" t="s" s="13">
        <v>1731</v>
      </c>
      <c r="F1127" t="n" s="14">
        <v>9930.0</v>
      </c>
      <c r="G1127" t="s" s="15">
        <v>1770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1576.17</v>
      </c>
      <c r="M1127" t="s" s="18">
        <v>24</v>
      </c>
    </row>
    <row r="1128">
      <c r="A1128" t="s" s="13">
        <v>1728</v>
      </c>
      <c r="B1128" t="n" s="14">
        <v>7557.0</v>
      </c>
      <c r="C1128" t="s" s="13">
        <v>1760</v>
      </c>
      <c r="D1128" t="s" s="13">
        <v>1730</v>
      </c>
      <c r="E1128" t="s" s="13">
        <v>1731</v>
      </c>
      <c r="F1128" t="n" s="14">
        <v>16987.0</v>
      </c>
      <c r="G1128" t="s" s="15">
        <v>1771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1350.59</v>
      </c>
      <c r="M1128" t="s" s="18">
        <v>24</v>
      </c>
    </row>
    <row r="1129">
      <c r="A1129" t="s" s="13">
        <v>1772</v>
      </c>
      <c r="B1129" t="n" s="14">
        <v>17244.0</v>
      </c>
      <c r="C1129" t="s" s="13">
        <v>1773</v>
      </c>
      <c r="D1129" t="s" s="13">
        <v>1774</v>
      </c>
      <c r="E1129" t="s" s="13">
        <v>1775</v>
      </c>
      <c r="F1129" t="n" s="14">
        <v>13338.0</v>
      </c>
      <c r="G1129" t="s" s="15">
        <v>1776</v>
      </c>
      <c r="H1129" t="s" s="16">
        <v>21</v>
      </c>
      <c r="I1129" t="s" s="13">
        <v>22</v>
      </c>
      <c r="J1129" t="s" s="13">
        <v>30</v>
      </c>
      <c r="K1129" t="n" s="17">
        <v>0.5</v>
      </c>
      <c r="L1129" t="n" s="17">
        <v>1312.66</v>
      </c>
      <c r="M1129" t="s" s="18">
        <v>24</v>
      </c>
    </row>
    <row r="1130">
      <c r="A1130" t="s" s="13">
        <v>1772</v>
      </c>
      <c r="B1130" t="n" s="14">
        <v>17244.0</v>
      </c>
      <c r="C1130" t="s" s="13">
        <v>1773</v>
      </c>
      <c r="D1130" t="s" s="13">
        <v>1774</v>
      </c>
      <c r="E1130" t="s" s="13">
        <v>1775</v>
      </c>
      <c r="F1130" t="n" s="14">
        <v>12615.0</v>
      </c>
      <c r="G1130" t="s" s="15">
        <v>1777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1403.22</v>
      </c>
      <c r="M1130" t="s" s="18">
        <v>24</v>
      </c>
    </row>
    <row r="1131">
      <c r="A1131" t="s" s="13">
        <v>1772</v>
      </c>
      <c r="B1131" t="n" s="14">
        <v>17244.0</v>
      </c>
      <c r="C1131" t="s" s="13">
        <v>1773</v>
      </c>
      <c r="D1131" t="s" s="13">
        <v>1774</v>
      </c>
      <c r="E1131" t="s" s="13">
        <v>1775</v>
      </c>
      <c r="F1131" t="n" s="14">
        <v>8760.0</v>
      </c>
      <c r="G1131" t="s" s="15">
        <v>1778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2289.07</v>
      </c>
      <c r="M1131" t="s" s="18">
        <v>24</v>
      </c>
    </row>
    <row r="1132">
      <c r="A1132" t="s" s="13">
        <v>1772</v>
      </c>
      <c r="B1132" t="n" s="14">
        <v>17223.0</v>
      </c>
      <c r="C1132" t="s" s="13">
        <v>1779</v>
      </c>
      <c r="D1132" t="s" s="13">
        <v>1780</v>
      </c>
      <c r="E1132" t="s" s="13">
        <v>1605</v>
      </c>
      <c r="F1132" t="n" s="14">
        <v>7246.0</v>
      </c>
      <c r="G1132" t="s" s="15">
        <v>1781</v>
      </c>
      <c r="H1132" t="s" s="16">
        <v>46</v>
      </c>
      <c r="I1132" t="s" s="13">
        <v>47</v>
      </c>
      <c r="J1132" t="s" s="13">
        <v>23</v>
      </c>
      <c r="K1132" t="n" s="17">
        <v>0.75</v>
      </c>
      <c r="L1132" t="n" s="17">
        <v>1889.11</v>
      </c>
      <c r="M1132" t="s" s="18">
        <v>24</v>
      </c>
    </row>
    <row r="1133">
      <c r="A1133" t="s" s="13">
        <v>1772</v>
      </c>
      <c r="B1133" t="n" s="14">
        <v>17224.0</v>
      </c>
      <c r="C1133" t="s" s="13">
        <v>1782</v>
      </c>
      <c r="D1133" t="s" s="13">
        <v>1780</v>
      </c>
      <c r="E1133" t="s" s="13">
        <v>1605</v>
      </c>
      <c r="F1133" t="n" s="14">
        <v>7700.0</v>
      </c>
      <c r="G1133" t="s" s="15">
        <v>1783</v>
      </c>
      <c r="H1133" t="s" s="16">
        <v>177</v>
      </c>
      <c r="I1133" t="s" s="13">
        <v>178</v>
      </c>
      <c r="J1133" t="s" s="13">
        <v>30</v>
      </c>
      <c r="K1133" t="n" s="17">
        <v>1.2</v>
      </c>
      <c r="L1133" t="n" s="17">
        <v>1774.75</v>
      </c>
      <c r="M1133" t="s" s="18">
        <v>24</v>
      </c>
    </row>
    <row r="1134">
      <c r="A1134" t="s" s="13">
        <v>1772</v>
      </c>
      <c r="B1134" t="n" s="14">
        <v>17225.0</v>
      </c>
      <c r="C1134" t="s" s="13">
        <v>1784</v>
      </c>
      <c r="D1134" t="s" s="13">
        <v>1785</v>
      </c>
      <c r="E1134" t="s" s="13">
        <v>1605</v>
      </c>
      <c r="F1134" t="n" s="14">
        <v>8820.0</v>
      </c>
      <c r="G1134" t="s" s="15">
        <v>1786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2607.96</v>
      </c>
      <c r="M1134" t="s" s="18">
        <v>24</v>
      </c>
    </row>
    <row r="1135">
      <c r="A1135" t="s" s="13">
        <v>1772</v>
      </c>
      <c r="B1135" t="n" s="14">
        <v>17152.0</v>
      </c>
      <c r="C1135" t="s" s="13">
        <v>1787</v>
      </c>
      <c r="D1135" t="s" s="13">
        <v>1788</v>
      </c>
      <c r="E1135" t="s" s="13">
        <v>1605</v>
      </c>
      <c r="F1135" t="n" s="14">
        <v>7338.0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1933.81</v>
      </c>
      <c r="M1135" t="s" s="18">
        <v>24</v>
      </c>
    </row>
    <row r="1136">
      <c r="A1136" t="s" s="13">
        <v>1772</v>
      </c>
      <c r="B1136" t="n" s="14">
        <v>17065.0</v>
      </c>
      <c r="C1136" t="s" s="13">
        <v>1790</v>
      </c>
      <c r="D1136" t="s" s="13">
        <v>1791</v>
      </c>
      <c r="E1136" t="s" s="13">
        <v>1605</v>
      </c>
      <c r="F1136" t="n" s="14">
        <v>5207.0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1595.07</v>
      </c>
      <c r="M1136" t="s" s="18">
        <v>24</v>
      </c>
    </row>
    <row r="1137">
      <c r="A1137" t="s" s="13">
        <v>1772</v>
      </c>
      <c r="B1137" t="n" s="14">
        <v>353.0</v>
      </c>
      <c r="C1137" t="s" s="13">
        <v>1793</v>
      </c>
      <c r="D1137" t="s" s="13">
        <v>1794</v>
      </c>
      <c r="E1137" t="s" s="13">
        <v>1605</v>
      </c>
      <c r="F1137" t="n" s="14">
        <v>11913.0</v>
      </c>
      <c r="G1137" t="s" s="15">
        <v>1795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1537.94</v>
      </c>
      <c r="M1137" t="s" s="18">
        <v>24</v>
      </c>
    </row>
    <row r="1138">
      <c r="A1138" t="s" s="13">
        <v>1772</v>
      </c>
      <c r="B1138" t="n" s="14">
        <v>353.0</v>
      </c>
      <c r="C1138" t="s" s="13">
        <v>1793</v>
      </c>
      <c r="D1138" t="s" s="13">
        <v>1794</v>
      </c>
      <c r="E1138" t="s" s="13">
        <v>1605</v>
      </c>
      <c r="F1138" t="n" s="14">
        <v>6250.0</v>
      </c>
      <c r="G1138" t="s" s="15">
        <v>1796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1941.57</v>
      </c>
      <c r="M1138" t="s" s="18">
        <v>24</v>
      </c>
    </row>
    <row r="1139">
      <c r="A1139" t="s" s="13">
        <v>1772</v>
      </c>
      <c r="B1139" t="n" s="14">
        <v>353.0</v>
      </c>
      <c r="C1139" t="s" s="13">
        <v>1793</v>
      </c>
      <c r="D1139" t="s" s="13">
        <v>1794</v>
      </c>
      <c r="E1139" t="s" s="13">
        <v>1605</v>
      </c>
      <c r="F1139" t="n" s="14">
        <v>9371.0</v>
      </c>
      <c r="G1139" t="s" s="15">
        <v>1797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2187.86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1793</v>
      </c>
      <c r="D1140" t="s" s="13">
        <v>1794</v>
      </c>
      <c r="E1140" t="s" s="13">
        <v>1605</v>
      </c>
      <c r="F1140" t="n" s="14">
        <v>13820.0</v>
      </c>
      <c r="G1140" t="s" s="15">
        <v>1798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2039.13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1793</v>
      </c>
      <c r="D1141" t="s" s="13">
        <v>1794</v>
      </c>
      <c r="E1141" t="s" s="13">
        <v>1605</v>
      </c>
      <c r="F1141" t="n" s="14">
        <v>16489.0</v>
      </c>
      <c r="G1141" t="s" s="15">
        <v>1799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1632.76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1793</v>
      </c>
      <c r="D1142" t="s" s="13">
        <v>1794</v>
      </c>
      <c r="E1142" t="s" s="13">
        <v>1605</v>
      </c>
      <c r="F1142" t="n" s="14">
        <v>8659.0</v>
      </c>
      <c r="G1142" t="s" s="15">
        <v>1800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1620.42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1793</v>
      </c>
      <c r="D1143" t="s" s="13">
        <v>1794</v>
      </c>
      <c r="E1143" t="s" s="13">
        <v>1605</v>
      </c>
      <c r="F1143" t="n" s="14">
        <v>7164.0</v>
      </c>
      <c r="G1143" t="s" s="15">
        <v>1801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1616.72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1793</v>
      </c>
      <c r="D1144" t="s" s="13">
        <v>1794</v>
      </c>
      <c r="E1144" t="s" s="13">
        <v>1605</v>
      </c>
      <c r="F1144" t="n" s="14">
        <v>16978.0</v>
      </c>
      <c r="G1144" t="s" s="15">
        <v>1802</v>
      </c>
      <c r="H1144" t="s" s="16">
        <v>21</v>
      </c>
      <c r="I1144" t="s" s="13">
        <v>22</v>
      </c>
      <c r="J1144" t="s" s="13">
        <v>30</v>
      </c>
      <c r="K1144" t="n" s="17">
        <v>1.0</v>
      </c>
      <c r="L1144" t="n" s="17">
        <v>29.62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1793</v>
      </c>
      <c r="D1145" t="s" s="13">
        <v>1794</v>
      </c>
      <c r="E1145" t="s" s="13">
        <v>1605</v>
      </c>
      <c r="F1145" t="n" s="14">
        <v>9362.0</v>
      </c>
      <c r="G1145" t="s" s="15">
        <v>1803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1666.92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1793</v>
      </c>
      <c r="D1146" t="s" s="13">
        <v>1794</v>
      </c>
      <c r="E1146" t="s" s="13">
        <v>1605</v>
      </c>
      <c r="F1146" t="n" s="14">
        <v>8258.0</v>
      </c>
      <c r="G1146" t="s" s="15">
        <v>1804</v>
      </c>
      <c r="H1146" t="s" s="16">
        <v>21</v>
      </c>
      <c r="I1146" t="s" s="13">
        <v>22</v>
      </c>
      <c r="J1146" t="s" s="13">
        <v>30</v>
      </c>
      <c r="K1146" t="n" s="17">
        <v>0.1</v>
      </c>
      <c r="L1146" t="n" s="17">
        <v>1211.8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1793</v>
      </c>
      <c r="D1147" t="s" s="13">
        <v>1794</v>
      </c>
      <c r="E1147" t="s" s="13">
        <v>1605</v>
      </c>
      <c r="F1147" t="n" s="14">
        <v>12416.0</v>
      </c>
      <c r="G1147" t="s" s="15">
        <v>1805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1701.82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1793</v>
      </c>
      <c r="D1148" t="s" s="13">
        <v>1794</v>
      </c>
      <c r="E1148" t="s" s="13">
        <v>1605</v>
      </c>
      <c r="F1148" t="n" s="14">
        <v>6459.0</v>
      </c>
      <c r="G1148" t="s" s="15">
        <v>1806</v>
      </c>
      <c r="H1148" t="s" s="16">
        <v>21</v>
      </c>
      <c r="I1148" t="s" s="13">
        <v>22</v>
      </c>
      <c r="J1148" t="s" s="13">
        <v>30</v>
      </c>
      <c r="K1148" t="n" s="17">
        <v>1.0</v>
      </c>
      <c r="L1148" t="n" s="17">
        <v>1275.42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1793</v>
      </c>
      <c r="D1149" t="s" s="13">
        <v>1794</v>
      </c>
      <c r="E1149" t="s" s="13">
        <v>1605</v>
      </c>
      <c r="F1149" t="n" s="14">
        <v>11890.0</v>
      </c>
      <c r="G1149" t="s" s="15">
        <v>1807</v>
      </c>
      <c r="H1149" t="s" s="16">
        <v>46</v>
      </c>
      <c r="I1149" t="s" s="13">
        <v>47</v>
      </c>
      <c r="J1149" t="s" s="13">
        <v>30</v>
      </c>
      <c r="K1149" t="n" s="17">
        <v>1.2</v>
      </c>
      <c r="L1149" t="n" s="17">
        <v>820.71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1793</v>
      </c>
      <c r="D1150" t="s" s="13">
        <v>1794</v>
      </c>
      <c r="E1150" t="s" s="13">
        <v>1605</v>
      </c>
      <c r="F1150" t="n" s="14">
        <v>8860.0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1980.38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1793</v>
      </c>
      <c r="D1151" t="s" s="13">
        <v>1794</v>
      </c>
      <c r="E1151" t="s" s="13">
        <v>1605</v>
      </c>
      <c r="F1151" t="n" s="14">
        <v>10153.0</v>
      </c>
      <c r="G1151" t="s" s="15">
        <v>1809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912.02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1793</v>
      </c>
      <c r="D1152" t="s" s="13">
        <v>1794</v>
      </c>
      <c r="E1152" t="s" s="13">
        <v>1605</v>
      </c>
      <c r="F1152" t="n" s="14">
        <v>12763.0</v>
      </c>
      <c r="G1152" t="s" s="15">
        <v>1810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1375.44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1793</v>
      </c>
      <c r="D1153" t="s" s="13">
        <v>1794</v>
      </c>
      <c r="E1153" t="s" s="13">
        <v>1605</v>
      </c>
      <c r="F1153" t="n" s="14">
        <v>12415.0</v>
      </c>
      <c r="G1153" t="s" s="15">
        <v>1811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695.47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1793</v>
      </c>
      <c r="D1154" t="s" s="13">
        <v>1794</v>
      </c>
      <c r="E1154" t="s" s="13">
        <v>1605</v>
      </c>
      <c r="F1154" t="n" s="14">
        <v>12614.0</v>
      </c>
      <c r="G1154" t="s" s="15">
        <v>1812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2016.43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1793</v>
      </c>
      <c r="D1155" t="s" s="13">
        <v>1794</v>
      </c>
      <c r="E1155" t="s" s="13">
        <v>1605</v>
      </c>
      <c r="F1155" t="n" s="14">
        <v>7750.0</v>
      </c>
      <c r="G1155" t="s" s="15">
        <v>1813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1774.87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1793</v>
      </c>
      <c r="D1156" t="s" s="13">
        <v>1794</v>
      </c>
      <c r="E1156" t="s" s="13">
        <v>1605</v>
      </c>
      <c r="F1156" t="n" s="14">
        <v>9302.0</v>
      </c>
      <c r="G1156" t="s" s="15">
        <v>1814</v>
      </c>
      <c r="H1156" t="s" s="16">
        <v>21</v>
      </c>
      <c r="I1156" t="s" s="13">
        <v>22</v>
      </c>
      <c r="J1156" t="s" s="13">
        <v>30</v>
      </c>
      <c r="K1156" t="n" s="17">
        <v>1.0</v>
      </c>
      <c r="L1156" t="n" s="17">
        <v>1222.81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1793</v>
      </c>
      <c r="D1157" t="s" s="13">
        <v>1794</v>
      </c>
      <c r="E1157" t="s" s="13">
        <v>1605</v>
      </c>
      <c r="F1157" t="n" s="14">
        <v>13523.0</v>
      </c>
      <c r="G1157" t="s" s="15">
        <v>1815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1614.19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1793</v>
      </c>
      <c r="D1158" t="s" s="13">
        <v>1794</v>
      </c>
      <c r="E1158" t="s" s="13">
        <v>1605</v>
      </c>
      <c r="F1158" t="n" s="14">
        <v>11904.0</v>
      </c>
      <c r="G1158" t="s" s="15">
        <v>1816</v>
      </c>
      <c r="H1158" t="s" s="16">
        <v>21</v>
      </c>
      <c r="I1158" t="s" s="13">
        <v>22</v>
      </c>
      <c r="J1158" t="s" s="13">
        <v>30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1793</v>
      </c>
      <c r="D1159" t="s" s="13">
        <v>1794</v>
      </c>
      <c r="E1159" t="s" s="13">
        <v>1605</v>
      </c>
      <c r="F1159" t="n" s="14">
        <v>6746.0</v>
      </c>
      <c r="G1159" t="s" s="15">
        <v>1817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1625.41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1793</v>
      </c>
      <c r="D1160" t="s" s="13">
        <v>1794</v>
      </c>
      <c r="E1160" t="s" s="13">
        <v>1605</v>
      </c>
      <c r="F1160" t="n" s="14">
        <v>6916.0</v>
      </c>
      <c r="G1160" t="s" s="15">
        <v>1818</v>
      </c>
      <c r="H1160" t="s" s="16">
        <v>21</v>
      </c>
      <c r="I1160" t="s" s="13">
        <v>22</v>
      </c>
      <c r="J1160" t="s" s="13">
        <v>30</v>
      </c>
      <c r="K1160" t="n" s="17">
        <v>0.99</v>
      </c>
      <c r="L1160" t="n" s="17">
        <v>1309.09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1793</v>
      </c>
      <c r="D1161" t="s" s="13">
        <v>1794</v>
      </c>
      <c r="E1161" t="s" s="13">
        <v>1605</v>
      </c>
      <c r="F1161" t="n" s="14">
        <v>11181.0</v>
      </c>
      <c r="G1161" t="s" s="15">
        <v>1819</v>
      </c>
      <c r="H1161" t="s" s="16">
        <v>21</v>
      </c>
      <c r="I1161" t="s" s="13">
        <v>22</v>
      </c>
      <c r="J1161" t="s" s="13">
        <v>30</v>
      </c>
      <c r="K1161" t="n" s="17">
        <v>1.0</v>
      </c>
      <c r="L1161" t="n" s="17">
        <v>1343.42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1793</v>
      </c>
      <c r="D1162" t="s" s="13">
        <v>1794</v>
      </c>
      <c r="E1162" t="s" s="13">
        <v>1605</v>
      </c>
      <c r="F1162" t="n" s="14">
        <v>4465.0</v>
      </c>
      <c r="G1162" t="s" s="15">
        <v>1820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1624.62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1793</v>
      </c>
      <c r="D1163" t="s" s="13">
        <v>1794</v>
      </c>
      <c r="E1163" t="s" s="13">
        <v>1605</v>
      </c>
      <c r="F1163" t="n" s="14">
        <v>11621.0</v>
      </c>
      <c r="G1163" t="s" s="15">
        <v>1821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136.96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1793</v>
      </c>
      <c r="D1164" t="s" s="13">
        <v>1794</v>
      </c>
      <c r="E1164" t="s" s="13">
        <v>1605</v>
      </c>
      <c r="F1164" t="n" s="14">
        <v>12252.0</v>
      </c>
      <c r="G1164" t="s" s="15">
        <v>1822</v>
      </c>
      <c r="H1164" t="s" s="16">
        <v>46</v>
      </c>
      <c r="I1164" t="s" s="13">
        <v>47</v>
      </c>
      <c r="J1164" t="s" s="13">
        <v>23</v>
      </c>
      <c r="K1164" t="n" s="17">
        <v>0.75</v>
      </c>
      <c r="L1164" t="n" s="17">
        <v>1239.83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1793</v>
      </c>
      <c r="D1165" t="s" s="13">
        <v>1794</v>
      </c>
      <c r="E1165" t="s" s="13">
        <v>1605</v>
      </c>
      <c r="F1165" t="n" s="14">
        <v>10919.0</v>
      </c>
      <c r="G1165" t="s" s="15">
        <v>1823</v>
      </c>
      <c r="H1165" t="s" s="16">
        <v>46</v>
      </c>
      <c r="I1165" t="s" s="13">
        <v>47</v>
      </c>
      <c r="J1165" t="s" s="13">
        <v>23</v>
      </c>
      <c r="K1165" t="n" s="17">
        <v>0.6</v>
      </c>
      <c r="L1165" t="n" s="17">
        <v>1808.58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1793</v>
      </c>
      <c r="D1166" t="s" s="13">
        <v>1794</v>
      </c>
      <c r="E1166" t="s" s="13">
        <v>1605</v>
      </c>
      <c r="F1166" t="n" s="14">
        <v>8830.0</v>
      </c>
      <c r="G1166" t="s" s="15">
        <v>1824</v>
      </c>
      <c r="H1166" t="s" s="16">
        <v>21</v>
      </c>
      <c r="I1166" t="s" s="13">
        <v>22</v>
      </c>
      <c r="J1166" t="s" s="13">
        <v>23</v>
      </c>
      <c r="K1166" t="n" s="17">
        <v>0.95</v>
      </c>
      <c r="L1166" t="n" s="17">
        <v>1523.18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1793</v>
      </c>
      <c r="D1167" t="s" s="13">
        <v>1794</v>
      </c>
      <c r="E1167" t="s" s="13">
        <v>1605</v>
      </c>
      <c r="F1167" t="n" s="14">
        <v>10036.0</v>
      </c>
      <c r="G1167" t="s" s="15">
        <v>1825</v>
      </c>
      <c r="H1167" t="s" s="16">
        <v>177</v>
      </c>
      <c r="I1167" t="s" s="13">
        <v>178</v>
      </c>
      <c r="J1167" t="s" s="13">
        <v>23</v>
      </c>
      <c r="K1167" t="n" s="17">
        <v>1.0</v>
      </c>
      <c r="L1167" t="n" s="17">
        <v>2814.48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1793</v>
      </c>
      <c r="D1168" t="s" s="13">
        <v>1794</v>
      </c>
      <c r="E1168" t="s" s="13">
        <v>1605</v>
      </c>
      <c r="F1168" t="n" s="14">
        <v>13165.0</v>
      </c>
      <c r="G1168" t="s" s="15">
        <v>1826</v>
      </c>
      <c r="H1168" t="s" s="16">
        <v>46</v>
      </c>
      <c r="I1168" t="s" s="13">
        <v>47</v>
      </c>
      <c r="J1168" t="s" s="13">
        <v>30</v>
      </c>
      <c r="K1168" t="n" s="17">
        <v>0.1</v>
      </c>
      <c r="L1168" t="n" s="17">
        <v>0.0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1793</v>
      </c>
      <c r="D1169" t="s" s="13">
        <v>1794</v>
      </c>
      <c r="E1169" t="s" s="13">
        <v>1605</v>
      </c>
      <c r="F1169" t="n" s="14">
        <v>7577.0</v>
      </c>
      <c r="G1169" t="s" s="15">
        <v>1827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1735.27</v>
      </c>
      <c r="M1169" t="s" s="18">
        <v>24</v>
      </c>
    </row>
    <row r="1170">
      <c r="A1170" t="s" s="13">
        <v>1828</v>
      </c>
      <c r="B1170" t="n" s="14">
        <v>17202.0</v>
      </c>
      <c r="C1170" t="s" s="13">
        <v>1829</v>
      </c>
      <c r="D1170" t="s" s="13">
        <v>1830</v>
      </c>
      <c r="E1170" t="s" s="13">
        <v>1831</v>
      </c>
      <c r="F1170" t="n" s="14">
        <v>7135.0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0.8</v>
      </c>
      <c r="L1170" t="n" s="17">
        <v>2555.63</v>
      </c>
      <c r="M1170" t="s" s="18">
        <v>24</v>
      </c>
    </row>
    <row r="1171">
      <c r="A1171" t="s" s="13">
        <v>1828</v>
      </c>
      <c r="B1171" t="n" s="14">
        <v>17202.0</v>
      </c>
      <c r="C1171" t="s" s="13">
        <v>1829</v>
      </c>
      <c r="D1171" t="s" s="13">
        <v>1830</v>
      </c>
      <c r="E1171" t="s" s="13">
        <v>1831</v>
      </c>
      <c r="F1171" t="n" s="14">
        <v>12897.0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0.2</v>
      </c>
      <c r="L1171" t="n" s="17">
        <v>2412.35</v>
      </c>
      <c r="M1171" t="s" s="18">
        <v>24</v>
      </c>
    </row>
    <row r="1172">
      <c r="A1172" t="s" s="13">
        <v>1828</v>
      </c>
      <c r="B1172" t="n" s="14">
        <v>17139.0</v>
      </c>
      <c r="C1172" t="s" s="13">
        <v>1834</v>
      </c>
      <c r="D1172" t="s" s="13">
        <v>1835</v>
      </c>
      <c r="E1172" t="s" s="13">
        <v>1831</v>
      </c>
      <c r="F1172" t="n" s="14">
        <v>8696.0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1745.73</v>
      </c>
      <c r="M1172" t="s" s="18">
        <v>24</v>
      </c>
    </row>
    <row r="1173">
      <c r="A1173" t="s" s="13">
        <v>1828</v>
      </c>
      <c r="B1173" t="n" s="14">
        <v>350.0</v>
      </c>
      <c r="C1173" t="s" s="13">
        <v>1837</v>
      </c>
      <c r="D1173" t="s" s="13">
        <v>1838</v>
      </c>
      <c r="E1173" t="s" s="13">
        <v>1839</v>
      </c>
      <c r="F1173" t="n" s="14">
        <v>5101.0</v>
      </c>
      <c r="G1173" t="s" s="15">
        <v>1840</v>
      </c>
      <c r="H1173" t="s" s="16">
        <v>21</v>
      </c>
      <c r="I1173" t="s" s="13">
        <v>22</v>
      </c>
      <c r="J1173" t="s" s="13">
        <v>23</v>
      </c>
      <c r="K1173" t="n" s="17">
        <v>0.21</v>
      </c>
      <c r="L1173" t="n" s="17">
        <v>1522.29</v>
      </c>
      <c r="M1173" t="s" s="18">
        <v>24</v>
      </c>
    </row>
    <row r="1174">
      <c r="A1174" t="s" s="13">
        <v>1828</v>
      </c>
      <c r="B1174" t="n" s="14">
        <v>350.0</v>
      </c>
      <c r="C1174" t="s" s="13">
        <v>1837</v>
      </c>
      <c r="D1174" t="s" s="13">
        <v>1838</v>
      </c>
      <c r="E1174" t="s" s="13">
        <v>1839</v>
      </c>
      <c r="F1174" t="n" s="14">
        <v>6779.0</v>
      </c>
      <c r="G1174" t="s" s="15">
        <v>1841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1912.19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12323.0</v>
      </c>
      <c r="G1175" t="s" s="15">
        <v>1842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1381.81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11732.0</v>
      </c>
      <c r="G1176" t="s" s="15">
        <v>1843</v>
      </c>
      <c r="H1176" t="s" s="16">
        <v>21</v>
      </c>
      <c r="I1176" t="s" s="13">
        <v>22</v>
      </c>
      <c r="J1176" t="s" s="13">
        <v>23</v>
      </c>
      <c r="K1176" t="n" s="17">
        <v>0.7</v>
      </c>
      <c r="L1176" t="n" s="17">
        <v>1949.87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11421.0</v>
      </c>
      <c r="G1177" t="s" s="15">
        <v>1844</v>
      </c>
      <c r="H1177" t="s" s="16">
        <v>46</v>
      </c>
      <c r="I1177" t="s" s="13">
        <v>47</v>
      </c>
      <c r="J1177" t="s" s="13">
        <v>30</v>
      </c>
      <c r="K1177" t="n" s="17">
        <v>0.42</v>
      </c>
      <c r="L1177" t="n" s="17">
        <v>301.74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9711.0</v>
      </c>
      <c r="G1178" t="s" s="15">
        <v>1845</v>
      </c>
      <c r="H1178" t="s" s="16">
        <v>46</v>
      </c>
      <c r="I1178" t="s" s="13">
        <v>47</v>
      </c>
      <c r="J1178" t="s" s="13">
        <v>30</v>
      </c>
      <c r="K1178" t="n" s="17">
        <v>0.83</v>
      </c>
      <c r="L1178" t="n" s="17">
        <v>1159.94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4219.0</v>
      </c>
      <c r="G1179" t="s" s="15">
        <v>1846</v>
      </c>
      <c r="H1179" t="s" s="16">
        <v>46</v>
      </c>
      <c r="I1179" t="s" s="13">
        <v>47</v>
      </c>
      <c r="J1179" t="s" s="13">
        <v>30</v>
      </c>
      <c r="K1179" t="n" s="17">
        <v>0.4</v>
      </c>
      <c r="L1179" t="n" s="17">
        <v>1143.85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6458.0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1413.69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11059.0</v>
      </c>
      <c r="G1181" t="s" s="15">
        <v>1848</v>
      </c>
      <c r="H1181" t="s" s="16">
        <v>177</v>
      </c>
      <c r="I1181" t="s" s="13">
        <v>178</v>
      </c>
      <c r="J1181" t="s" s="13">
        <v>23</v>
      </c>
      <c r="K1181" t="n" s="17">
        <v>1.0</v>
      </c>
      <c r="L1181" t="n" s="17">
        <v>1794.41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8888.0</v>
      </c>
      <c r="G1182" t="s" s="15">
        <v>1849</v>
      </c>
      <c r="H1182" t="s" s="16">
        <v>46</v>
      </c>
      <c r="I1182" t="s" s="13">
        <v>47</v>
      </c>
      <c r="J1182" t="s" s="13">
        <v>30</v>
      </c>
      <c r="K1182" t="n" s="17">
        <v>0.83</v>
      </c>
      <c r="L1182" t="n" s="17">
        <v>912.37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6301.0</v>
      </c>
      <c r="G1183" t="s" s="15">
        <v>1850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2246.22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14678.0</v>
      </c>
      <c r="G1184" t="s" s="15">
        <v>1851</v>
      </c>
      <c r="H1184" t="s" s="16">
        <v>21</v>
      </c>
      <c r="I1184" t="s" s="13">
        <v>22</v>
      </c>
      <c r="J1184" t="s" s="13">
        <v>30</v>
      </c>
      <c r="K1184" t="n" s="17">
        <v>0.8</v>
      </c>
      <c r="L1184" t="n" s="17">
        <v>916.41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13351.0</v>
      </c>
      <c r="G1185" t="s" s="15">
        <v>1852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1393.85</v>
      </c>
      <c r="M1185" t="s" s="18">
        <v>24</v>
      </c>
    </row>
    <row r="1186">
      <c r="A1186" t="s" s="13">
        <v>1853</v>
      </c>
      <c r="B1186" t="n" s="14">
        <v>17175.0</v>
      </c>
      <c r="C1186" t="s" s="13">
        <v>1854</v>
      </c>
      <c r="D1186" t="s" s="13">
        <v>1855</v>
      </c>
      <c r="E1186" t="s" s="13">
        <v>1856</v>
      </c>
      <c r="F1186" t="n" s="14">
        <v>5087.0</v>
      </c>
      <c r="G1186" t="s" s="15">
        <v>1857</v>
      </c>
      <c r="H1186" t="s" s="16">
        <v>46</v>
      </c>
      <c r="I1186" t="s" s="13">
        <v>47</v>
      </c>
      <c r="J1186" t="s" s="13">
        <v>30</v>
      </c>
      <c r="K1186" t="n" s="17">
        <v>0.75</v>
      </c>
      <c r="L1186" t="n" s="17">
        <v>983.21</v>
      </c>
      <c r="M1186" t="s" s="18">
        <v>24</v>
      </c>
    </row>
    <row r="1187">
      <c r="A1187" t="s" s="13">
        <v>1853</v>
      </c>
      <c r="B1187" t="n" s="14">
        <v>17175.0</v>
      </c>
      <c r="C1187" t="s" s="13">
        <v>1854</v>
      </c>
      <c r="D1187" t="s" s="13">
        <v>1855</v>
      </c>
      <c r="E1187" t="s" s="13">
        <v>1856</v>
      </c>
      <c r="F1187" t="n" s="14">
        <v>14333.0</v>
      </c>
      <c r="G1187" t="s" s="15">
        <v>1858</v>
      </c>
      <c r="H1187" t="s" s="16">
        <v>21</v>
      </c>
      <c r="I1187" t="s" s="13">
        <v>22</v>
      </c>
      <c r="J1187" t="s" s="13">
        <v>30</v>
      </c>
      <c r="K1187" t="n" s="17">
        <v>0.5</v>
      </c>
      <c r="L1187" t="n" s="17">
        <v>368.74</v>
      </c>
      <c r="M1187" t="s" s="18">
        <v>24</v>
      </c>
    </row>
    <row r="1188">
      <c r="A1188" t="s" s="13">
        <v>1853</v>
      </c>
      <c r="B1188" t="n" s="14">
        <v>351.0</v>
      </c>
      <c r="C1188" t="s" s="13">
        <v>1859</v>
      </c>
      <c r="D1188" t="s" s="13">
        <v>1860</v>
      </c>
      <c r="E1188" t="s" s="13">
        <v>1856</v>
      </c>
      <c r="F1188" t="n" s="14">
        <v>12424.0</v>
      </c>
      <c r="G1188" t="s" s="15">
        <v>1861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1920.79</v>
      </c>
      <c r="M1188" t="s" s="18">
        <v>24</v>
      </c>
    </row>
    <row r="1189">
      <c r="A1189" t="s" s="13">
        <v>1853</v>
      </c>
      <c r="B1189" t="n" s="14">
        <v>351.0</v>
      </c>
      <c r="C1189" t="s" s="13">
        <v>1859</v>
      </c>
      <c r="D1189" t="s" s="13">
        <v>1860</v>
      </c>
      <c r="E1189" t="s" s="13">
        <v>1856</v>
      </c>
      <c r="F1189" t="n" s="14">
        <v>11569.0</v>
      </c>
      <c r="G1189" t="s" s="15">
        <v>1862</v>
      </c>
      <c r="H1189" t="s" s="16">
        <v>21</v>
      </c>
      <c r="I1189" t="s" s="13">
        <v>22</v>
      </c>
      <c r="J1189" t="s" s="13">
        <v>23</v>
      </c>
      <c r="K1189" t="n" s="17">
        <v>0.54</v>
      </c>
      <c r="L1189" t="n" s="17">
        <v>1951.02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7555.0</v>
      </c>
      <c r="G1190" t="s" s="15">
        <v>1863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1649.26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6508.0</v>
      </c>
      <c r="G1191" t="s" s="15">
        <v>1864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1693.27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7771.0</v>
      </c>
      <c r="G1192" t="s" s="15">
        <v>1865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1991.9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6901.0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1757.51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17882.0</v>
      </c>
      <c r="G1194" t="s" s="15">
        <v>1867</v>
      </c>
      <c r="H1194" t="s" s="16">
        <v>21</v>
      </c>
      <c r="I1194" t="s" s="13">
        <v>22</v>
      </c>
      <c r="J1194" t="s" s="13">
        <v>23</v>
      </c>
      <c r="K1194" t="n" s="17">
        <v>0.82</v>
      </c>
      <c r="L1194" t="n" s="17">
        <v>1747.68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6320.0</v>
      </c>
      <c r="G1195" t="s" s="15">
        <v>1868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1810.56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4834.0</v>
      </c>
      <c r="G1196" t="s" s="15">
        <v>1869</v>
      </c>
      <c r="H1196" t="s" s="16">
        <v>46</v>
      </c>
      <c r="I1196" t="s" s="13">
        <v>47</v>
      </c>
      <c r="J1196" t="s" s="13">
        <v>30</v>
      </c>
      <c r="K1196" t="n" s="17">
        <v>0.84</v>
      </c>
      <c r="L1196" t="n" s="17">
        <v>986.48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12631.0</v>
      </c>
      <c r="G1197" t="s" s="15">
        <v>1870</v>
      </c>
      <c r="H1197" t="s" s="16">
        <v>46</v>
      </c>
      <c r="I1197" t="s" s="13">
        <v>47</v>
      </c>
      <c r="J1197" t="s" s="13">
        <v>30</v>
      </c>
      <c r="K1197" t="n" s="17">
        <v>0.85</v>
      </c>
      <c r="L1197" t="n" s="17">
        <v>631.52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11621.0</v>
      </c>
      <c r="G1198" t="s" s="15">
        <v>1821</v>
      </c>
      <c r="H1198" t="s" s="16">
        <v>21</v>
      </c>
      <c r="I1198" t="s" s="13">
        <v>22</v>
      </c>
      <c r="J1198" t="s" s="13">
        <v>30</v>
      </c>
      <c r="K1198" t="n" s="17">
        <v>0.75</v>
      </c>
      <c r="L1198" t="n" s="17">
        <v>828.87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7042.0</v>
      </c>
      <c r="G1199" t="s" s="15">
        <v>1871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1971.37</v>
      </c>
      <c r="M1199" t="s" s="18">
        <v>24</v>
      </c>
    </row>
    <row r="1200">
      <c r="A1200" t="s" s="13">
        <v>1872</v>
      </c>
      <c r="B1200" t="n" s="14">
        <v>17201.0</v>
      </c>
      <c r="C1200" t="s" s="13">
        <v>1873</v>
      </c>
      <c r="D1200" t="s" s="13">
        <v>1874</v>
      </c>
      <c r="E1200" t="s" s="13">
        <v>1875</v>
      </c>
      <c r="F1200" t="n" s="14">
        <v>6316.0</v>
      </c>
      <c r="G1200" t="s" s="15">
        <v>1876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1548.78</v>
      </c>
      <c r="M1200" t="s" s="18">
        <v>24</v>
      </c>
    </row>
    <row r="1201">
      <c r="A1201" t="s" s="13">
        <v>1872</v>
      </c>
      <c r="B1201" t="n" s="14">
        <v>29.0</v>
      </c>
      <c r="C1201" t="s" s="13">
        <v>1877</v>
      </c>
      <c r="D1201" t="s" s="13">
        <v>1878</v>
      </c>
      <c r="E1201" t="s" s="13">
        <v>1879</v>
      </c>
      <c r="F1201" t="n" s="14">
        <v>10032.0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1579.98</v>
      </c>
      <c r="M1201" t="s" s="18">
        <v>24</v>
      </c>
    </row>
    <row r="1202">
      <c r="A1202" t="s" s="13">
        <v>1872</v>
      </c>
      <c r="B1202" t="n" s="14">
        <v>352.0</v>
      </c>
      <c r="C1202" t="s" s="13">
        <v>1881</v>
      </c>
      <c r="D1202" t="s" s="13">
        <v>1882</v>
      </c>
      <c r="E1202" t="s" s="13">
        <v>1883</v>
      </c>
      <c r="F1202" t="n" s="14">
        <v>12705.0</v>
      </c>
      <c r="G1202" t="s" s="15">
        <v>1884</v>
      </c>
      <c r="H1202" t="s" s="16">
        <v>46</v>
      </c>
      <c r="I1202" t="s" s="13">
        <v>47</v>
      </c>
      <c r="J1202" t="s" s="13">
        <v>30</v>
      </c>
      <c r="K1202" t="n" s="17">
        <v>0.56</v>
      </c>
      <c r="L1202" t="n" s="17">
        <v>761.93</v>
      </c>
      <c r="M1202" t="s" s="18">
        <v>24</v>
      </c>
    </row>
    <row r="1203">
      <c r="A1203" t="s" s="13">
        <v>1872</v>
      </c>
      <c r="B1203" t="n" s="14">
        <v>352.0</v>
      </c>
      <c r="C1203" t="s" s="13">
        <v>1881</v>
      </c>
      <c r="D1203" t="s" s="13">
        <v>1882</v>
      </c>
      <c r="E1203" t="s" s="13">
        <v>1883</v>
      </c>
      <c r="F1203" t="n" s="14">
        <v>10492.0</v>
      </c>
      <c r="G1203" t="s" s="15">
        <v>1885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1921.97</v>
      </c>
      <c r="M1203" t="s" s="18">
        <v>24</v>
      </c>
    </row>
    <row r="1204">
      <c r="A1204" t="s" s="13">
        <v>1872</v>
      </c>
      <c r="B1204" t="n" s="14">
        <v>352.0</v>
      </c>
      <c r="C1204" t="s" s="13">
        <v>1881</v>
      </c>
      <c r="D1204" t="s" s="13">
        <v>1882</v>
      </c>
      <c r="E1204" t="s" s="13">
        <v>1883</v>
      </c>
      <c r="F1204" t="n" s="14">
        <v>6220.0</v>
      </c>
      <c r="G1204" t="s" s="15">
        <v>1886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267.73</v>
      </c>
      <c r="M1204" t="s" s="18">
        <v>24</v>
      </c>
    </row>
    <row r="1205">
      <c r="A1205" t="s" s="13">
        <v>1872</v>
      </c>
      <c r="B1205" t="n" s="14">
        <v>352.0</v>
      </c>
      <c r="C1205" t="s" s="13">
        <v>1881</v>
      </c>
      <c r="D1205" t="s" s="13">
        <v>1882</v>
      </c>
      <c r="E1205" t="s" s="13">
        <v>1883</v>
      </c>
      <c r="F1205" t="n" s="14">
        <v>12840.0</v>
      </c>
      <c r="G1205" t="s" s="15">
        <v>1887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1917.13</v>
      </c>
      <c r="M1205" t="s" s="18">
        <v>24</v>
      </c>
    </row>
    <row r="1206">
      <c r="A1206" t="s" s="13">
        <v>1872</v>
      </c>
      <c r="B1206" t="n" s="14">
        <v>352.0</v>
      </c>
      <c r="C1206" t="s" s="13">
        <v>1881</v>
      </c>
      <c r="D1206" t="s" s="13">
        <v>1882</v>
      </c>
      <c r="E1206" t="s" s="13">
        <v>1883</v>
      </c>
      <c r="F1206" t="n" s="14">
        <v>12841.0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0.9</v>
      </c>
      <c r="L1206" t="n" s="17">
        <v>1914.99</v>
      </c>
      <c r="M1206" t="s" s="18">
        <v>24</v>
      </c>
    </row>
    <row r="1207">
      <c r="A1207" t="s" s="13">
        <v>1872</v>
      </c>
      <c r="B1207" t="n" s="14">
        <v>352.0</v>
      </c>
      <c r="C1207" t="s" s="13">
        <v>1881</v>
      </c>
      <c r="D1207" t="s" s="13">
        <v>1882</v>
      </c>
      <c r="E1207" t="s" s="13">
        <v>1883</v>
      </c>
      <c r="F1207" t="n" s="14">
        <v>12171.0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1951.34</v>
      </c>
      <c r="M1207" t="s" s="18">
        <v>24</v>
      </c>
    </row>
    <row r="1208">
      <c r="A1208" t="s" s="13">
        <v>1872</v>
      </c>
      <c r="B1208" t="n" s="14">
        <v>352.0</v>
      </c>
      <c r="C1208" t="s" s="13">
        <v>1881</v>
      </c>
      <c r="D1208" t="s" s="13">
        <v>1882</v>
      </c>
      <c r="E1208" t="s" s="13">
        <v>1883</v>
      </c>
      <c r="F1208" t="n" s="14">
        <v>11891.0</v>
      </c>
      <c r="G1208" t="s" s="15">
        <v>1890</v>
      </c>
      <c r="H1208" t="s" s="16">
        <v>46</v>
      </c>
      <c r="I1208" t="s" s="13">
        <v>47</v>
      </c>
      <c r="J1208" t="s" s="13">
        <v>23</v>
      </c>
      <c r="K1208" t="n" s="17">
        <v>0.56</v>
      </c>
      <c r="L1208" t="n" s="17">
        <v>1350.32</v>
      </c>
      <c r="M1208" t="s" s="18">
        <v>24</v>
      </c>
    </row>
    <row r="1209">
      <c r="A1209" t="s" s="13">
        <v>1872</v>
      </c>
      <c r="B1209" t="n" s="14">
        <v>352.0</v>
      </c>
      <c r="C1209" t="s" s="13">
        <v>1881</v>
      </c>
      <c r="D1209" t="s" s="13">
        <v>1882</v>
      </c>
      <c r="E1209" t="s" s="13">
        <v>1883</v>
      </c>
      <c r="F1209" t="n" s="14">
        <v>16383.0</v>
      </c>
      <c r="G1209" t="s" s="15">
        <v>1891</v>
      </c>
      <c r="H1209" t="s" s="16">
        <v>21</v>
      </c>
      <c r="I1209" t="s" s="13">
        <v>22</v>
      </c>
      <c r="J1209" t="s" s="13">
        <v>23</v>
      </c>
      <c r="K1209" t="n" s="17">
        <v>0.62</v>
      </c>
      <c r="L1209" t="n" s="17">
        <v>2014.79</v>
      </c>
      <c r="M1209" t="s" s="18">
        <v>24</v>
      </c>
    </row>
    <row r="1210">
      <c r="A1210" t="s" s="13">
        <v>1872</v>
      </c>
      <c r="B1210" t="n" s="14">
        <v>352.0</v>
      </c>
      <c r="C1210" t="s" s="13">
        <v>1881</v>
      </c>
      <c r="D1210" t="s" s="13">
        <v>1882</v>
      </c>
      <c r="E1210" t="s" s="13">
        <v>1883</v>
      </c>
      <c r="F1210" t="n" s="14">
        <v>13732.0</v>
      </c>
      <c r="G1210" t="s" s="15">
        <v>1616</v>
      </c>
      <c r="H1210" t="s" s="16">
        <v>21</v>
      </c>
      <c r="I1210" t="s" s="13">
        <v>22</v>
      </c>
      <c r="J1210" t="s" s="13">
        <v>30</v>
      </c>
      <c r="K1210" t="n" s="17">
        <v>0.6</v>
      </c>
      <c r="L1210" t="n" s="17">
        <v>1793.83</v>
      </c>
      <c r="M1210" t="s" s="18">
        <v>24</v>
      </c>
    </row>
    <row r="1211">
      <c r="A1211" t="s" s="13">
        <v>1872</v>
      </c>
      <c r="B1211" t="n" s="14">
        <v>352.0</v>
      </c>
      <c r="C1211" t="s" s="13">
        <v>1881</v>
      </c>
      <c r="D1211" t="s" s="13">
        <v>1882</v>
      </c>
      <c r="E1211" t="s" s="13">
        <v>1883</v>
      </c>
      <c r="F1211" t="n" s="14">
        <v>11543.0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0.95</v>
      </c>
      <c r="L1211" t="n" s="17">
        <v>1848.36</v>
      </c>
      <c r="M1211" t="s" s="18">
        <v>24</v>
      </c>
    </row>
    <row r="1212">
      <c r="A1212" t="s" s="13">
        <v>1872</v>
      </c>
      <c r="B1212" t="n" s="14">
        <v>352.0</v>
      </c>
      <c r="C1212" t="s" s="13">
        <v>1881</v>
      </c>
      <c r="D1212" t="s" s="13">
        <v>1882</v>
      </c>
      <c r="E1212" t="s" s="13">
        <v>1883</v>
      </c>
      <c r="F1212" t="n" s="14">
        <v>16713.0</v>
      </c>
      <c r="G1212" t="s" s="15">
        <v>1893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408.2</v>
      </c>
      <c r="M1212" t="s" s="18">
        <v>24</v>
      </c>
    </row>
    <row r="1213">
      <c r="A1213" t="s" s="13">
        <v>1872</v>
      </c>
      <c r="B1213" t="n" s="14">
        <v>352.0</v>
      </c>
      <c r="C1213" t="s" s="13">
        <v>1881</v>
      </c>
      <c r="D1213" t="s" s="13">
        <v>1882</v>
      </c>
      <c r="E1213" t="s" s="13">
        <v>1883</v>
      </c>
      <c r="F1213" t="n" s="14">
        <v>11650.0</v>
      </c>
      <c r="G1213" t="s" s="15">
        <v>1894</v>
      </c>
      <c r="H1213" t="s" s="16">
        <v>46</v>
      </c>
      <c r="I1213" t="s" s="13">
        <v>47</v>
      </c>
      <c r="J1213" t="s" s="13">
        <v>23</v>
      </c>
      <c r="K1213" t="n" s="17">
        <v>0.57</v>
      </c>
      <c r="L1213" t="n" s="17">
        <v>1426.86</v>
      </c>
      <c r="M1213" t="s" s="18">
        <v>24</v>
      </c>
    </row>
    <row r="1214">
      <c r="A1214" t="s" s="13">
        <v>1895</v>
      </c>
      <c r="B1214" t="n" s="14">
        <v>33083.0</v>
      </c>
      <c r="C1214" t="s" s="13">
        <v>1896</v>
      </c>
      <c r="D1214" t="s" s="13">
        <v>1897</v>
      </c>
      <c r="E1214" t="s" s="13">
        <v>1898</v>
      </c>
      <c r="F1214" t="n" s="14">
        <v>5935.0</v>
      </c>
      <c r="G1214" t="s" s="15">
        <v>1899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2161.58</v>
      </c>
      <c r="M1214" t="s" s="18">
        <v>24</v>
      </c>
    </row>
    <row r="1215">
      <c r="A1215" t="s" s="13">
        <v>1895</v>
      </c>
      <c r="B1215" t="n" s="14">
        <v>33101.0</v>
      </c>
      <c r="C1215" t="s" s="13">
        <v>1900</v>
      </c>
      <c r="D1215" t="s" s="13">
        <v>1901</v>
      </c>
      <c r="E1215" t="s" s="13">
        <v>1902</v>
      </c>
      <c r="F1215" t="n" s="14">
        <v>7168.0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2077.66</v>
      </c>
      <c r="M1215" t="s" s="18">
        <v>24</v>
      </c>
    </row>
    <row r="1216">
      <c r="A1216" t="s" s="13">
        <v>1895</v>
      </c>
      <c r="B1216" t="n" s="14">
        <v>1077.0</v>
      </c>
      <c r="C1216" t="s" s="13">
        <v>1904</v>
      </c>
      <c r="D1216" t="s" s="13">
        <v>1897</v>
      </c>
      <c r="E1216" t="s" s="13">
        <v>1898</v>
      </c>
      <c r="F1216" t="n" s="14">
        <v>12486.0</v>
      </c>
      <c r="G1216" t="s" s="15">
        <v>1905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2183.58</v>
      </c>
      <c r="M1216" t="s" s="18">
        <v>24</v>
      </c>
    </row>
    <row r="1217">
      <c r="A1217" t="s" s="13">
        <v>1895</v>
      </c>
      <c r="B1217" t="n" s="14">
        <v>1243.0</v>
      </c>
      <c r="C1217" t="s" s="13">
        <v>1906</v>
      </c>
      <c r="D1217" t="s" s="13">
        <v>1897</v>
      </c>
      <c r="E1217" t="s" s="13">
        <v>1898</v>
      </c>
      <c r="F1217" t="n" s="14">
        <v>7031.0</v>
      </c>
      <c r="G1217" t="s" s="15">
        <v>1907</v>
      </c>
      <c r="H1217" t="s" s="16">
        <v>177</v>
      </c>
      <c r="I1217" t="s" s="13">
        <v>178</v>
      </c>
      <c r="J1217" t="s" s="13">
        <v>23</v>
      </c>
      <c r="K1217" t="n" s="17">
        <v>1.0</v>
      </c>
      <c r="L1217" t="n" s="17">
        <v>2351.43</v>
      </c>
      <c r="M1217" t="s" s="18">
        <v>24</v>
      </c>
    </row>
    <row r="1218">
      <c r="A1218" t="s" s="13">
        <v>1895</v>
      </c>
      <c r="B1218" t="n" s="14">
        <v>33071.0</v>
      </c>
      <c r="C1218" t="s" s="13">
        <v>1908</v>
      </c>
      <c r="D1218" t="s" s="13">
        <v>1909</v>
      </c>
      <c r="E1218" t="s" s="13">
        <v>1910</v>
      </c>
      <c r="F1218" t="n" s="14">
        <v>7041.0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1801.41</v>
      </c>
      <c r="M1218" t="s" s="18">
        <v>24</v>
      </c>
    </row>
    <row r="1219">
      <c r="A1219" t="s" s="13">
        <v>1895</v>
      </c>
      <c r="B1219" t="n" s="14">
        <v>33096.0</v>
      </c>
      <c r="C1219" t="s" s="13">
        <v>1912</v>
      </c>
      <c r="D1219" t="s" s="13">
        <v>1909</v>
      </c>
      <c r="E1219" t="s" s="13">
        <v>1910</v>
      </c>
      <c r="F1219" t="n" s="14">
        <v>6002.0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2056.17</v>
      </c>
      <c r="M1219" t="s" s="18">
        <v>24</v>
      </c>
    </row>
    <row r="1220">
      <c r="A1220" t="s" s="13">
        <v>1895</v>
      </c>
      <c r="B1220" t="n" s="14">
        <v>131.0</v>
      </c>
      <c r="C1220" t="s" s="13">
        <v>1914</v>
      </c>
      <c r="D1220" t="s" s="13">
        <v>1897</v>
      </c>
      <c r="E1220" t="s" s="13">
        <v>1898</v>
      </c>
      <c r="F1220" t="n" s="14">
        <v>6795.0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1947.22</v>
      </c>
      <c r="M1220" t="s" s="18">
        <v>24</v>
      </c>
    </row>
    <row r="1221">
      <c r="A1221" t="s" s="13">
        <v>1895</v>
      </c>
      <c r="B1221" t="n" s="14">
        <v>131.0</v>
      </c>
      <c r="C1221" t="s" s="13">
        <v>1914</v>
      </c>
      <c r="D1221" t="s" s="13">
        <v>1897</v>
      </c>
      <c r="E1221" t="s" s="13">
        <v>1898</v>
      </c>
      <c r="F1221" t="n" s="14">
        <v>13632.0</v>
      </c>
      <c r="G1221" t="s" s="15">
        <v>1916</v>
      </c>
      <c r="H1221" t="s" s="16">
        <v>46</v>
      </c>
      <c r="I1221" t="s" s="13">
        <v>47</v>
      </c>
      <c r="J1221" t="s" s="13">
        <v>23</v>
      </c>
      <c r="K1221" t="n" s="17">
        <v>0.75</v>
      </c>
      <c r="L1221" t="n" s="17">
        <v>1315.13</v>
      </c>
      <c r="M1221" t="s" s="18">
        <v>24</v>
      </c>
    </row>
    <row r="1222">
      <c r="A1222" t="s" s="13">
        <v>1895</v>
      </c>
      <c r="B1222" t="n" s="14">
        <v>131.0</v>
      </c>
      <c r="C1222" t="s" s="13">
        <v>1914</v>
      </c>
      <c r="D1222" t="s" s="13">
        <v>1897</v>
      </c>
      <c r="E1222" t="s" s="13">
        <v>1898</v>
      </c>
      <c r="F1222" t="n" s="14">
        <v>6535.0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0.68</v>
      </c>
      <c r="L1222" t="n" s="17">
        <v>1626.22</v>
      </c>
      <c r="M1222" t="s" s="18">
        <v>24</v>
      </c>
    </row>
    <row r="1223">
      <c r="A1223" t="s" s="13">
        <v>1895</v>
      </c>
      <c r="B1223" t="n" s="14">
        <v>131.0</v>
      </c>
      <c r="C1223" t="s" s="13">
        <v>1914</v>
      </c>
      <c r="D1223" t="s" s="13">
        <v>1897</v>
      </c>
      <c r="E1223" t="s" s="13">
        <v>1898</v>
      </c>
      <c r="F1223" t="n" s="14">
        <v>11897.0</v>
      </c>
      <c r="G1223" t="s" s="15">
        <v>1918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1205.35</v>
      </c>
      <c r="M1223" t="s" s="18">
        <v>24</v>
      </c>
    </row>
    <row r="1224">
      <c r="A1224" t="s" s="13">
        <v>1895</v>
      </c>
      <c r="B1224" t="n" s="14">
        <v>131.0</v>
      </c>
      <c r="C1224" t="s" s="13">
        <v>1914</v>
      </c>
      <c r="D1224" t="s" s="13">
        <v>1897</v>
      </c>
      <c r="E1224" t="s" s="13">
        <v>1898</v>
      </c>
      <c r="F1224" t="n" s="14">
        <v>8169.0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1486.4</v>
      </c>
      <c r="M1224" t="s" s="18">
        <v>24</v>
      </c>
    </row>
    <row r="1225">
      <c r="A1225" t="s" s="13">
        <v>1895</v>
      </c>
      <c r="B1225" t="n" s="14">
        <v>131.0</v>
      </c>
      <c r="C1225" t="s" s="13">
        <v>1914</v>
      </c>
      <c r="D1225" t="s" s="13">
        <v>1897</v>
      </c>
      <c r="E1225" t="s" s="13">
        <v>1898</v>
      </c>
      <c r="F1225" t="n" s="14">
        <v>10630.0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1430.33</v>
      </c>
      <c r="M1225" t="s" s="18">
        <v>24</v>
      </c>
    </row>
    <row r="1226">
      <c r="A1226" t="s" s="13">
        <v>1895</v>
      </c>
      <c r="B1226" t="n" s="14">
        <v>131.0</v>
      </c>
      <c r="C1226" t="s" s="13">
        <v>1914</v>
      </c>
      <c r="D1226" t="s" s="13">
        <v>1897</v>
      </c>
      <c r="E1226" t="s" s="13">
        <v>1898</v>
      </c>
      <c r="F1226" t="n" s="14">
        <v>6351.0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1691.19</v>
      </c>
      <c r="M1226" t="s" s="18">
        <v>24</v>
      </c>
    </row>
    <row r="1227">
      <c r="A1227" t="s" s="13">
        <v>1895</v>
      </c>
      <c r="B1227" t="n" s="14">
        <v>131.0</v>
      </c>
      <c r="C1227" t="s" s="13">
        <v>1914</v>
      </c>
      <c r="D1227" t="s" s="13">
        <v>1897</v>
      </c>
      <c r="E1227" t="s" s="13">
        <v>1898</v>
      </c>
      <c r="F1227" t="n" s="14">
        <v>10298.0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1774.61</v>
      </c>
      <c r="M1227" t="s" s="18">
        <v>24</v>
      </c>
    </row>
    <row r="1228">
      <c r="A1228" t="s" s="13">
        <v>1895</v>
      </c>
      <c r="B1228" t="n" s="14">
        <v>131.0</v>
      </c>
      <c r="C1228" t="s" s="13">
        <v>1914</v>
      </c>
      <c r="D1228" t="s" s="13">
        <v>1897</v>
      </c>
      <c r="E1228" t="s" s="13">
        <v>1898</v>
      </c>
      <c r="F1228" t="n" s="14">
        <v>10151.0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1472.36</v>
      </c>
      <c r="M1228" t="s" s="18">
        <v>24</v>
      </c>
    </row>
    <row r="1229">
      <c r="A1229" t="s" s="13">
        <v>1895</v>
      </c>
      <c r="B1229" t="n" s="14">
        <v>131.0</v>
      </c>
      <c r="C1229" t="s" s="13">
        <v>1914</v>
      </c>
      <c r="D1229" t="s" s="13">
        <v>1897</v>
      </c>
      <c r="E1229" t="s" s="13">
        <v>1898</v>
      </c>
      <c r="F1229" t="n" s="14">
        <v>9517.0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1430.86</v>
      </c>
      <c r="M1229" t="s" s="18">
        <v>24</v>
      </c>
    </row>
    <row r="1230">
      <c r="A1230" t="s" s="13">
        <v>1895</v>
      </c>
      <c r="B1230" t="n" s="14">
        <v>131.0</v>
      </c>
      <c r="C1230" t="s" s="13">
        <v>1914</v>
      </c>
      <c r="D1230" t="s" s="13">
        <v>1897</v>
      </c>
      <c r="E1230" t="s" s="13">
        <v>1898</v>
      </c>
      <c r="F1230" t="n" s="14">
        <v>8695.0</v>
      </c>
      <c r="G1230" t="s" s="15">
        <v>1925</v>
      </c>
      <c r="H1230" t="s" s="16">
        <v>46</v>
      </c>
      <c r="I1230" t="s" s="13">
        <v>47</v>
      </c>
      <c r="J1230" t="s" s="13">
        <v>23</v>
      </c>
      <c r="K1230" t="n" s="17">
        <v>0.75</v>
      </c>
      <c r="L1230" t="n" s="17">
        <v>1479.97</v>
      </c>
      <c r="M1230" t="s" s="18">
        <v>24</v>
      </c>
    </row>
    <row r="1231">
      <c r="A1231" t="s" s="13">
        <v>1895</v>
      </c>
      <c r="B1231" t="n" s="14">
        <v>131.0</v>
      </c>
      <c r="C1231" t="s" s="13">
        <v>1914</v>
      </c>
      <c r="D1231" t="s" s="13">
        <v>1897</v>
      </c>
      <c r="E1231" t="s" s="13">
        <v>1898</v>
      </c>
      <c r="F1231" t="n" s="14">
        <v>10299.0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1582.16</v>
      </c>
      <c r="M1231" t="s" s="18">
        <v>24</v>
      </c>
    </row>
    <row r="1232">
      <c r="A1232" t="s" s="13">
        <v>1895</v>
      </c>
      <c r="B1232" t="n" s="14">
        <v>131.0</v>
      </c>
      <c r="C1232" t="s" s="13">
        <v>1914</v>
      </c>
      <c r="D1232" t="s" s="13">
        <v>1897</v>
      </c>
      <c r="E1232" t="s" s="13">
        <v>1898</v>
      </c>
      <c r="F1232" t="n" s="14">
        <v>8238.0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1803.83</v>
      </c>
      <c r="M1232" t="s" s="18">
        <v>24</v>
      </c>
    </row>
    <row r="1233">
      <c r="A1233" t="s" s="13">
        <v>1895</v>
      </c>
      <c r="B1233" t="n" s="14">
        <v>131.0</v>
      </c>
      <c r="C1233" t="s" s="13">
        <v>1914</v>
      </c>
      <c r="D1233" t="s" s="13">
        <v>1897</v>
      </c>
      <c r="E1233" t="s" s="13">
        <v>1898</v>
      </c>
      <c r="F1233" t="n" s="14">
        <v>10208.0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1426.71</v>
      </c>
      <c r="M1233" t="s" s="18">
        <v>24</v>
      </c>
    </row>
    <row r="1234">
      <c r="A1234" t="s" s="13">
        <v>1895</v>
      </c>
      <c r="B1234" t="n" s="14">
        <v>131.0</v>
      </c>
      <c r="C1234" t="s" s="13">
        <v>1914</v>
      </c>
      <c r="D1234" t="s" s="13">
        <v>1897</v>
      </c>
      <c r="E1234" t="s" s="13">
        <v>1898</v>
      </c>
      <c r="F1234" t="n" s="14">
        <v>12574.0</v>
      </c>
      <c r="G1234" t="s" s="15">
        <v>1929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1360.28</v>
      </c>
      <c r="M1234" t="s" s="18">
        <v>24</v>
      </c>
    </row>
    <row r="1235">
      <c r="A1235" t="s" s="13">
        <v>1895</v>
      </c>
      <c r="B1235" t="n" s="14">
        <v>131.0</v>
      </c>
      <c r="C1235" t="s" s="13">
        <v>1914</v>
      </c>
      <c r="D1235" t="s" s="13">
        <v>1897</v>
      </c>
      <c r="E1235" t="s" s="13">
        <v>1898</v>
      </c>
      <c r="F1235" t="n" s="14">
        <v>11896.0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1610.75</v>
      </c>
      <c r="M1235" t="s" s="18">
        <v>24</v>
      </c>
    </row>
    <row r="1236">
      <c r="A1236" t="s" s="13">
        <v>1895</v>
      </c>
      <c r="B1236" t="n" s="14">
        <v>131.0</v>
      </c>
      <c r="C1236" t="s" s="13">
        <v>1914</v>
      </c>
      <c r="D1236" t="s" s="13">
        <v>1897</v>
      </c>
      <c r="E1236" t="s" s="13">
        <v>1898</v>
      </c>
      <c r="F1236" t="n" s="14">
        <v>9814.0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1861.22</v>
      </c>
      <c r="M1236" t="s" s="18">
        <v>24</v>
      </c>
    </row>
    <row r="1237">
      <c r="A1237" t="s" s="13">
        <v>1895</v>
      </c>
      <c r="B1237" t="n" s="14">
        <v>131.0</v>
      </c>
      <c r="C1237" t="s" s="13">
        <v>1914</v>
      </c>
      <c r="D1237" t="s" s="13">
        <v>1897</v>
      </c>
      <c r="E1237" t="s" s="13">
        <v>1898</v>
      </c>
      <c r="F1237" t="n" s="14">
        <v>11576.0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1569.78</v>
      </c>
      <c r="M1237" t="s" s="18">
        <v>24</v>
      </c>
    </row>
    <row r="1238">
      <c r="A1238" t="s" s="13">
        <v>1895</v>
      </c>
      <c r="B1238" t="n" s="14">
        <v>131.0</v>
      </c>
      <c r="C1238" t="s" s="13">
        <v>1914</v>
      </c>
      <c r="D1238" t="s" s="13">
        <v>1897</v>
      </c>
      <c r="E1238" t="s" s="13">
        <v>1898</v>
      </c>
      <c r="F1238" t="n" s="14">
        <v>9355.0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1677.56</v>
      </c>
      <c r="M1238" t="s" s="18">
        <v>24</v>
      </c>
    </row>
    <row r="1239">
      <c r="A1239" t="s" s="13">
        <v>1895</v>
      </c>
      <c r="B1239" t="n" s="14">
        <v>131.0</v>
      </c>
      <c r="C1239" t="s" s="13">
        <v>1914</v>
      </c>
      <c r="D1239" t="s" s="13">
        <v>1897</v>
      </c>
      <c r="E1239" t="s" s="13">
        <v>1898</v>
      </c>
      <c r="F1239" t="n" s="14">
        <v>9781.0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1623.78</v>
      </c>
      <c r="M1239" t="s" s="18">
        <v>24</v>
      </c>
    </row>
    <row r="1240">
      <c r="A1240" t="s" s="13">
        <v>1895</v>
      </c>
      <c r="B1240" t="n" s="14">
        <v>131.0</v>
      </c>
      <c r="C1240" t="s" s="13">
        <v>1914</v>
      </c>
      <c r="D1240" t="s" s="13">
        <v>1897</v>
      </c>
      <c r="E1240" t="s" s="13">
        <v>1898</v>
      </c>
      <c r="F1240" t="n" s="14">
        <v>17885.0</v>
      </c>
      <c r="G1240" t="s" s="15">
        <v>1935</v>
      </c>
      <c r="H1240" t="s" s="16">
        <v>46</v>
      </c>
      <c r="I1240" t="s" s="13">
        <v>47</v>
      </c>
      <c r="J1240" t="s" s="13">
        <v>30</v>
      </c>
      <c r="K1240" t="n" s="17">
        <v>0.75</v>
      </c>
      <c r="L1240" t="n" s="17">
        <v>647.89</v>
      </c>
      <c r="M1240" t="s" s="18">
        <v>24</v>
      </c>
    </row>
    <row r="1241">
      <c r="A1241" t="s" s="13">
        <v>1895</v>
      </c>
      <c r="B1241" t="n" s="14">
        <v>131.0</v>
      </c>
      <c r="C1241" t="s" s="13">
        <v>1914</v>
      </c>
      <c r="D1241" t="s" s="13">
        <v>1897</v>
      </c>
      <c r="E1241" t="s" s="13">
        <v>1898</v>
      </c>
      <c r="F1241" t="n" s="14">
        <v>9806.0</v>
      </c>
      <c r="G1241" t="s" s="15">
        <v>1936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1530.9</v>
      </c>
      <c r="M1241" t="s" s="18">
        <v>24</v>
      </c>
    </row>
    <row r="1242">
      <c r="A1242" t="s" s="13">
        <v>1895</v>
      </c>
      <c r="B1242" t="n" s="14">
        <v>131.0</v>
      </c>
      <c r="C1242" t="s" s="13">
        <v>1914</v>
      </c>
      <c r="D1242" t="s" s="13">
        <v>1897</v>
      </c>
      <c r="E1242" t="s" s="13">
        <v>1898</v>
      </c>
      <c r="F1242" t="n" s="14">
        <v>12334.0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0.6</v>
      </c>
      <c r="L1242" t="n" s="17">
        <v>1508.95</v>
      </c>
      <c r="M1242" t="s" s="18">
        <v>24</v>
      </c>
    </row>
    <row r="1243">
      <c r="A1243" t="s" s="13">
        <v>1895</v>
      </c>
      <c r="B1243" t="n" s="14">
        <v>131.0</v>
      </c>
      <c r="C1243" t="s" s="13">
        <v>1914</v>
      </c>
      <c r="D1243" t="s" s="13">
        <v>1897</v>
      </c>
      <c r="E1243" t="s" s="13">
        <v>1898</v>
      </c>
      <c r="F1243" t="n" s="14">
        <v>13109.0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1602.49</v>
      </c>
      <c r="M1243" t="s" s="18">
        <v>24</v>
      </c>
    </row>
    <row r="1244">
      <c r="A1244" t="s" s="13">
        <v>1895</v>
      </c>
      <c r="B1244" t="n" s="14">
        <v>131.0</v>
      </c>
      <c r="C1244" t="s" s="13">
        <v>1914</v>
      </c>
      <c r="D1244" t="s" s="13">
        <v>1897</v>
      </c>
      <c r="E1244" t="s" s="13">
        <v>1898</v>
      </c>
      <c r="F1244" t="n" s="14">
        <v>12387.0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1528.86</v>
      </c>
      <c r="M1244" t="s" s="18">
        <v>24</v>
      </c>
    </row>
    <row r="1245">
      <c r="A1245" t="s" s="13">
        <v>1895</v>
      </c>
      <c r="B1245" t="n" s="14">
        <v>131.0</v>
      </c>
      <c r="C1245" t="s" s="13">
        <v>1914</v>
      </c>
      <c r="D1245" t="s" s="13">
        <v>1897</v>
      </c>
      <c r="E1245" t="s" s="13">
        <v>1898</v>
      </c>
      <c r="F1245" t="n" s="14">
        <v>6373.0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2339.48</v>
      </c>
      <c r="M1245" t="s" s="18">
        <v>24</v>
      </c>
    </row>
    <row r="1246">
      <c r="A1246" t="s" s="13">
        <v>1895</v>
      </c>
      <c r="B1246" t="n" s="14">
        <v>131.0</v>
      </c>
      <c r="C1246" t="s" s="13">
        <v>1914</v>
      </c>
      <c r="D1246" t="s" s="13">
        <v>1897</v>
      </c>
      <c r="E1246" t="s" s="13">
        <v>1898</v>
      </c>
      <c r="F1246" t="n" s="14">
        <v>11008.0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1520.07</v>
      </c>
      <c r="M1246" t="s" s="18">
        <v>24</v>
      </c>
    </row>
    <row r="1247">
      <c r="A1247" t="s" s="13">
        <v>1895</v>
      </c>
      <c r="B1247" t="n" s="14">
        <v>131.0</v>
      </c>
      <c r="C1247" t="s" s="13">
        <v>1914</v>
      </c>
      <c r="D1247" t="s" s="13">
        <v>1897</v>
      </c>
      <c r="E1247" t="s" s="13">
        <v>1898</v>
      </c>
      <c r="F1247" t="n" s="14">
        <v>58.0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1950.93</v>
      </c>
      <c r="M1247" t="s" s="18">
        <v>24</v>
      </c>
    </row>
    <row r="1248">
      <c r="A1248" t="s" s="13">
        <v>1895</v>
      </c>
      <c r="B1248" t="n" s="14">
        <v>131.0</v>
      </c>
      <c r="C1248" t="s" s="13">
        <v>1914</v>
      </c>
      <c r="D1248" t="s" s="13">
        <v>1897</v>
      </c>
      <c r="E1248" t="s" s="13">
        <v>1898</v>
      </c>
      <c r="F1248" t="n" s="14">
        <v>11731.0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1542.29</v>
      </c>
      <c r="M1248" t="s" s="18">
        <v>24</v>
      </c>
    </row>
    <row r="1249">
      <c r="A1249" t="s" s="13">
        <v>1895</v>
      </c>
      <c r="B1249" t="n" s="14">
        <v>131.0</v>
      </c>
      <c r="C1249" t="s" s="13">
        <v>1914</v>
      </c>
      <c r="D1249" t="s" s="13">
        <v>1897</v>
      </c>
      <c r="E1249" t="s" s="13">
        <v>1898</v>
      </c>
      <c r="F1249" t="n" s="14">
        <v>12605.0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1869.35</v>
      </c>
      <c r="M1249" t="s" s="18">
        <v>24</v>
      </c>
    </row>
    <row r="1250">
      <c r="A1250" t="s" s="13">
        <v>1895</v>
      </c>
      <c r="B1250" t="n" s="14">
        <v>33076.0</v>
      </c>
      <c r="C1250" t="s" s="13">
        <v>1945</v>
      </c>
      <c r="D1250" t="s" s="13">
        <v>1946</v>
      </c>
      <c r="E1250" t="s" s="13">
        <v>1898</v>
      </c>
      <c r="F1250" t="n" s="14">
        <v>5485.0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1962.12</v>
      </c>
      <c r="M1250" t="s" s="18">
        <v>24</v>
      </c>
    </row>
    <row r="1251">
      <c r="A1251" t="s" s="13">
        <v>1948</v>
      </c>
      <c r="B1251" t="n" s="14">
        <v>130.0</v>
      </c>
      <c r="C1251" t="s" s="13">
        <v>1949</v>
      </c>
      <c r="D1251" t="s" s="13">
        <v>1950</v>
      </c>
      <c r="E1251" t="s" s="13">
        <v>1951</v>
      </c>
      <c r="F1251" t="n" s="14">
        <v>9088.0</v>
      </c>
      <c r="G1251" t="s" s="15">
        <v>1952</v>
      </c>
      <c r="H1251" t="s" s="16">
        <v>21</v>
      </c>
      <c r="I1251" t="s" s="13">
        <v>22</v>
      </c>
      <c r="J1251" t="s" s="13">
        <v>23</v>
      </c>
      <c r="K1251" t="n" s="17">
        <v>0.69</v>
      </c>
      <c r="L1251" t="n" s="17">
        <v>1786.83</v>
      </c>
      <c r="M1251" t="s" s="18">
        <v>24</v>
      </c>
    </row>
    <row r="1252">
      <c r="A1252" t="s" s="13">
        <v>1948</v>
      </c>
      <c r="B1252" t="n" s="14">
        <v>130.0</v>
      </c>
      <c r="C1252" t="s" s="13">
        <v>1949</v>
      </c>
      <c r="D1252" t="s" s="13">
        <v>1950</v>
      </c>
      <c r="E1252" t="s" s="13">
        <v>1951</v>
      </c>
      <c r="F1252" t="n" s="14">
        <v>6807.0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2392.32</v>
      </c>
      <c r="M1252" t="s" s="18">
        <v>24</v>
      </c>
    </row>
    <row r="1253">
      <c r="A1253" t="s" s="13">
        <v>1948</v>
      </c>
      <c r="B1253" t="n" s="14">
        <v>130.0</v>
      </c>
      <c r="C1253" t="s" s="13">
        <v>1949</v>
      </c>
      <c r="D1253" t="s" s="13">
        <v>1950</v>
      </c>
      <c r="E1253" t="s" s="13">
        <v>1951</v>
      </c>
      <c r="F1253" t="n" s="14">
        <v>12317.0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1751.48</v>
      </c>
      <c r="M1253" t="s" s="18">
        <v>24</v>
      </c>
    </row>
    <row r="1254">
      <c r="A1254" t="s" s="13">
        <v>1948</v>
      </c>
      <c r="B1254" t="n" s="14">
        <v>130.0</v>
      </c>
      <c r="C1254" t="s" s="13">
        <v>1949</v>
      </c>
      <c r="D1254" t="s" s="13">
        <v>1950</v>
      </c>
      <c r="E1254" t="s" s="13">
        <v>1951</v>
      </c>
      <c r="F1254" t="n" s="14">
        <v>8273.0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0.45</v>
      </c>
      <c r="L1254" t="n" s="17">
        <v>1454.78</v>
      </c>
      <c r="M1254" t="s" s="18">
        <v>24</v>
      </c>
    </row>
    <row r="1255">
      <c r="A1255" t="s" s="13">
        <v>1948</v>
      </c>
      <c r="B1255" t="n" s="14">
        <v>130.0</v>
      </c>
      <c r="C1255" t="s" s="13">
        <v>1949</v>
      </c>
      <c r="D1255" t="s" s="13">
        <v>1950</v>
      </c>
      <c r="E1255" t="s" s="13">
        <v>1951</v>
      </c>
      <c r="F1255" t="n" s="14">
        <v>13316.0</v>
      </c>
      <c r="G1255" t="s" s="15">
        <v>1956</v>
      </c>
      <c r="H1255" t="s" s="16">
        <v>46</v>
      </c>
      <c r="I1255" t="s" s="13">
        <v>47</v>
      </c>
      <c r="J1255" t="s" s="13">
        <v>23</v>
      </c>
      <c r="K1255" t="n" s="17">
        <v>0.75</v>
      </c>
      <c r="L1255" t="n" s="17">
        <v>1785.88</v>
      </c>
      <c r="M1255" t="s" s="18">
        <v>24</v>
      </c>
    </row>
    <row r="1256">
      <c r="A1256" t="s" s="13">
        <v>1948</v>
      </c>
      <c r="B1256" t="n" s="14">
        <v>130.0</v>
      </c>
      <c r="C1256" t="s" s="13">
        <v>1949</v>
      </c>
      <c r="D1256" t="s" s="13">
        <v>1950</v>
      </c>
      <c r="E1256" t="s" s="13">
        <v>1951</v>
      </c>
      <c r="F1256" t="n" s="14">
        <v>7166.0</v>
      </c>
      <c r="G1256" t="s" s="15">
        <v>1957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1939.54</v>
      </c>
      <c r="M1256" t="s" s="18">
        <v>24</v>
      </c>
    </row>
    <row r="1257">
      <c r="A1257" t="s" s="13">
        <v>1948</v>
      </c>
      <c r="B1257" t="n" s="14">
        <v>130.0</v>
      </c>
      <c r="C1257" t="s" s="13">
        <v>1949</v>
      </c>
      <c r="D1257" t="s" s="13">
        <v>1950</v>
      </c>
      <c r="E1257" t="s" s="13">
        <v>1951</v>
      </c>
      <c r="F1257" t="n" s="14">
        <v>17493.0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1440.09</v>
      </c>
      <c r="M1257" t="s" s="18">
        <v>24</v>
      </c>
    </row>
    <row r="1258">
      <c r="A1258" t="s" s="13">
        <v>1948</v>
      </c>
      <c r="B1258" t="n" s="14">
        <v>130.0</v>
      </c>
      <c r="C1258" t="s" s="13">
        <v>1949</v>
      </c>
      <c r="D1258" t="s" s="13">
        <v>1950</v>
      </c>
      <c r="E1258" t="s" s="13">
        <v>1951</v>
      </c>
      <c r="F1258" t="n" s="14">
        <v>7991.0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1962.35</v>
      </c>
      <c r="M1258" t="s" s="18">
        <v>24</v>
      </c>
    </row>
    <row r="1259">
      <c r="A1259" t="s" s="13">
        <v>1948</v>
      </c>
      <c r="B1259" t="n" s="14">
        <v>130.0</v>
      </c>
      <c r="C1259" t="s" s="13">
        <v>1949</v>
      </c>
      <c r="D1259" t="s" s="13">
        <v>1950</v>
      </c>
      <c r="E1259" t="s" s="13">
        <v>1951</v>
      </c>
      <c r="F1259" t="n" s="14">
        <v>12627.0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1466.92</v>
      </c>
      <c r="M1259" t="s" s="18">
        <v>24</v>
      </c>
    </row>
    <row r="1260">
      <c r="A1260" t="s" s="13">
        <v>1948</v>
      </c>
      <c r="B1260" t="n" s="14">
        <v>130.0</v>
      </c>
      <c r="C1260" t="s" s="13">
        <v>1949</v>
      </c>
      <c r="D1260" t="s" s="13">
        <v>1950</v>
      </c>
      <c r="E1260" t="s" s="13">
        <v>1951</v>
      </c>
      <c r="F1260" t="n" s="14">
        <v>14023.0</v>
      </c>
      <c r="G1260" t="s" s="15">
        <v>1961</v>
      </c>
      <c r="H1260" t="s" s="16">
        <v>21</v>
      </c>
      <c r="I1260" t="s" s="13">
        <v>22</v>
      </c>
      <c r="J1260" t="s" s="13">
        <v>30</v>
      </c>
      <c r="K1260" t="n" s="17">
        <v>0.8</v>
      </c>
      <c r="L1260" t="n" s="17">
        <v>1253.55</v>
      </c>
      <c r="M1260" t="s" s="18">
        <v>24</v>
      </c>
    </row>
    <row r="1261">
      <c r="A1261" t="s" s="13">
        <v>1948</v>
      </c>
      <c r="B1261" t="n" s="14">
        <v>130.0</v>
      </c>
      <c r="C1261" t="s" s="13">
        <v>1949</v>
      </c>
      <c r="D1261" t="s" s="13">
        <v>1950</v>
      </c>
      <c r="E1261" t="s" s="13">
        <v>1951</v>
      </c>
      <c r="F1261" t="n" s="14">
        <v>11166.0</v>
      </c>
      <c r="G1261" t="s" s="15">
        <v>1962</v>
      </c>
      <c r="H1261" t="s" s="16">
        <v>46</v>
      </c>
      <c r="I1261" t="s" s="13">
        <v>47</v>
      </c>
      <c r="J1261" t="s" s="13">
        <v>23</v>
      </c>
      <c r="K1261" t="n" s="17">
        <v>0.75</v>
      </c>
      <c r="L1261" t="n" s="17">
        <v>1807.37</v>
      </c>
      <c r="M1261" t="s" s="18">
        <v>24</v>
      </c>
    </row>
    <row r="1262">
      <c r="A1262" t="s" s="13">
        <v>1948</v>
      </c>
      <c r="B1262" t="n" s="14">
        <v>130.0</v>
      </c>
      <c r="C1262" t="s" s="13">
        <v>1949</v>
      </c>
      <c r="D1262" t="s" s="13">
        <v>1950</v>
      </c>
      <c r="E1262" t="s" s="13">
        <v>1951</v>
      </c>
      <c r="F1262" t="n" s="14">
        <v>13681.0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1570.94</v>
      </c>
      <c r="M1262" t="s" s="18">
        <v>24</v>
      </c>
    </row>
    <row r="1263">
      <c r="A1263" t="s" s="13">
        <v>1948</v>
      </c>
      <c r="B1263" t="n" s="14">
        <v>130.0</v>
      </c>
      <c r="C1263" t="s" s="13">
        <v>1949</v>
      </c>
      <c r="D1263" t="s" s="13">
        <v>1950</v>
      </c>
      <c r="E1263" t="s" s="13">
        <v>1951</v>
      </c>
      <c r="F1263" t="n" s="14">
        <v>14481.0</v>
      </c>
      <c r="G1263" t="s" s="15">
        <v>1964</v>
      </c>
      <c r="H1263" t="s" s="16">
        <v>21</v>
      </c>
      <c r="I1263" t="s" s="13">
        <v>22</v>
      </c>
      <c r="J1263" t="s" s="13">
        <v>30</v>
      </c>
      <c r="K1263" t="n" s="17">
        <v>0.8</v>
      </c>
      <c r="L1263" t="n" s="17">
        <v>1073.1</v>
      </c>
      <c r="M1263" t="s" s="18">
        <v>24</v>
      </c>
    </row>
    <row r="1264">
      <c r="A1264" t="s" s="13">
        <v>1948</v>
      </c>
      <c r="B1264" t="n" s="14">
        <v>130.0</v>
      </c>
      <c r="C1264" t="s" s="13">
        <v>1949</v>
      </c>
      <c r="D1264" t="s" s="13">
        <v>1950</v>
      </c>
      <c r="E1264" t="s" s="13">
        <v>1951</v>
      </c>
      <c r="F1264" t="n" s="14">
        <v>10931.0</v>
      </c>
      <c r="G1264" t="s" s="15">
        <v>1965</v>
      </c>
      <c r="H1264" t="s" s="16">
        <v>46</v>
      </c>
      <c r="I1264" t="s" s="13">
        <v>47</v>
      </c>
      <c r="J1264" t="s" s="13">
        <v>23</v>
      </c>
      <c r="K1264" t="n" s="17">
        <v>0.75</v>
      </c>
      <c r="L1264" t="n" s="17">
        <v>1779.99</v>
      </c>
      <c r="M1264" t="s" s="18">
        <v>24</v>
      </c>
    </row>
    <row r="1265">
      <c r="A1265" t="s" s="13">
        <v>1948</v>
      </c>
      <c r="B1265" t="n" s="14">
        <v>130.0</v>
      </c>
      <c r="C1265" t="s" s="13">
        <v>1949</v>
      </c>
      <c r="D1265" t="s" s="13">
        <v>1950</v>
      </c>
      <c r="E1265" t="s" s="13">
        <v>1951</v>
      </c>
      <c r="F1265" t="n" s="14">
        <v>11906.0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1575.84</v>
      </c>
      <c r="M1265" t="s" s="18">
        <v>24</v>
      </c>
    </row>
    <row r="1266">
      <c r="A1266" t="s" s="13">
        <v>1948</v>
      </c>
      <c r="B1266" t="n" s="14">
        <v>130.0</v>
      </c>
      <c r="C1266" t="s" s="13">
        <v>1949</v>
      </c>
      <c r="D1266" t="s" s="13">
        <v>1950</v>
      </c>
      <c r="E1266" t="s" s="13">
        <v>1951</v>
      </c>
      <c r="F1266" t="n" s="14">
        <v>8870.0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1930.94</v>
      </c>
      <c r="M1266" t="s" s="18">
        <v>24</v>
      </c>
    </row>
    <row r="1267">
      <c r="A1267" t="s" s="13">
        <v>1948</v>
      </c>
      <c r="B1267" t="n" s="14">
        <v>130.0</v>
      </c>
      <c r="C1267" t="s" s="13">
        <v>1949</v>
      </c>
      <c r="D1267" t="s" s="13">
        <v>1950</v>
      </c>
      <c r="E1267" t="s" s="13">
        <v>1951</v>
      </c>
      <c r="F1267" t="n" s="14">
        <v>14594.0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2037.82</v>
      </c>
      <c r="M1267" t="s" s="18">
        <v>24</v>
      </c>
    </row>
    <row r="1268">
      <c r="A1268" t="s" s="13">
        <v>1969</v>
      </c>
      <c r="B1268" t="n" s="14">
        <v>133.0</v>
      </c>
      <c r="C1268" t="s" s="13">
        <v>1970</v>
      </c>
      <c r="D1268" t="s" s="13">
        <v>1971</v>
      </c>
      <c r="E1268" t="s" s="13">
        <v>1972</v>
      </c>
      <c r="F1268" t="n" s="14">
        <v>14116.0</v>
      </c>
      <c r="G1268" t="s" s="15">
        <v>1973</v>
      </c>
      <c r="H1268" t="s" s="16">
        <v>46</v>
      </c>
      <c r="I1268" t="s" s="13">
        <v>47</v>
      </c>
      <c r="J1268" t="s" s="13">
        <v>30</v>
      </c>
      <c r="K1268" t="n" s="17">
        <v>0.9</v>
      </c>
      <c r="L1268" t="n" s="17">
        <v>987.84</v>
      </c>
      <c r="M1268" t="s" s="18">
        <v>24</v>
      </c>
    </row>
    <row r="1269">
      <c r="A1269" t="s" s="13">
        <v>1969</v>
      </c>
      <c r="B1269" t="n" s="14">
        <v>133.0</v>
      </c>
      <c r="C1269" t="s" s="13">
        <v>1970</v>
      </c>
      <c r="D1269" t="s" s="13">
        <v>1971</v>
      </c>
      <c r="E1269" t="s" s="13">
        <v>1972</v>
      </c>
      <c r="F1269" t="n" s="14">
        <v>6001.0</v>
      </c>
      <c r="G1269" t="s" s="15">
        <v>1974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1670.3</v>
      </c>
      <c r="M1269" t="s" s="18">
        <v>24</v>
      </c>
    </row>
    <row r="1270">
      <c r="A1270" t="s" s="13">
        <v>1969</v>
      </c>
      <c r="B1270" t="n" s="14">
        <v>133.0</v>
      </c>
      <c r="C1270" t="s" s="13">
        <v>1970</v>
      </c>
      <c r="D1270" t="s" s="13">
        <v>1971</v>
      </c>
      <c r="E1270" t="s" s="13">
        <v>1972</v>
      </c>
      <c r="F1270" t="n" s="14">
        <v>13390.0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1636.21</v>
      </c>
      <c r="M1270" t="s" s="18">
        <v>24</v>
      </c>
    </row>
    <row r="1271">
      <c r="A1271" t="s" s="13">
        <v>1969</v>
      </c>
      <c r="B1271" t="n" s="14">
        <v>133.0</v>
      </c>
      <c r="C1271" t="s" s="13">
        <v>1970</v>
      </c>
      <c r="D1271" t="s" s="13">
        <v>1971</v>
      </c>
      <c r="E1271" t="s" s="13">
        <v>1972</v>
      </c>
      <c r="F1271" t="n" s="14">
        <v>6850.0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0.9</v>
      </c>
      <c r="L1271" t="n" s="17">
        <v>1565.76</v>
      </c>
      <c r="M1271" t="s" s="18">
        <v>24</v>
      </c>
    </row>
    <row r="1272">
      <c r="A1272" t="s" s="13">
        <v>1969</v>
      </c>
      <c r="B1272" t="n" s="14">
        <v>133.0</v>
      </c>
      <c r="C1272" t="s" s="13">
        <v>1970</v>
      </c>
      <c r="D1272" t="s" s="13">
        <v>1971</v>
      </c>
      <c r="E1272" t="s" s="13">
        <v>1972</v>
      </c>
      <c r="F1272" t="n" s="14">
        <v>7725.0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1617.03</v>
      </c>
      <c r="M1272" t="s" s="18">
        <v>24</v>
      </c>
    </row>
    <row r="1273">
      <c r="A1273" t="s" s="13">
        <v>1969</v>
      </c>
      <c r="B1273" t="n" s="14">
        <v>133.0</v>
      </c>
      <c r="C1273" t="s" s="13">
        <v>1970</v>
      </c>
      <c r="D1273" t="s" s="13">
        <v>1971</v>
      </c>
      <c r="E1273" t="s" s="13">
        <v>1972</v>
      </c>
      <c r="F1273" t="n" s="14">
        <v>12457.0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0.94</v>
      </c>
      <c r="L1273" t="n" s="17">
        <v>1468.72</v>
      </c>
      <c r="M1273" t="s" s="18">
        <v>24</v>
      </c>
    </row>
    <row r="1274">
      <c r="A1274" t="s" s="13">
        <v>1969</v>
      </c>
      <c r="B1274" t="n" s="14">
        <v>133.0</v>
      </c>
      <c r="C1274" t="s" s="13">
        <v>1970</v>
      </c>
      <c r="D1274" t="s" s="13">
        <v>1971</v>
      </c>
      <c r="E1274" t="s" s="13">
        <v>1972</v>
      </c>
      <c r="F1274" t="n" s="14">
        <v>7520.0</v>
      </c>
      <c r="G1274" t="s" s="15">
        <v>1979</v>
      </c>
      <c r="H1274" t="s" s="16">
        <v>46</v>
      </c>
      <c r="I1274" t="s" s="13">
        <v>47</v>
      </c>
      <c r="J1274" t="s" s="13">
        <v>30</v>
      </c>
      <c r="K1274" t="n" s="17">
        <v>0.9</v>
      </c>
      <c r="L1274" t="n" s="17">
        <v>1049.17</v>
      </c>
      <c r="M1274" t="s" s="18">
        <v>24</v>
      </c>
    </row>
    <row r="1275">
      <c r="A1275" t="s" s="13">
        <v>1969</v>
      </c>
      <c r="B1275" t="n" s="14">
        <v>133.0</v>
      </c>
      <c r="C1275" t="s" s="13">
        <v>1970</v>
      </c>
      <c r="D1275" t="s" s="13">
        <v>1971</v>
      </c>
      <c r="E1275" t="s" s="13">
        <v>1972</v>
      </c>
      <c r="F1275" t="n" s="14">
        <v>5586.0</v>
      </c>
      <c r="G1275" t="s" s="15">
        <v>1980</v>
      </c>
      <c r="H1275" t="s" s="16">
        <v>21</v>
      </c>
      <c r="I1275" t="s" s="13">
        <v>22</v>
      </c>
      <c r="J1275" t="s" s="13">
        <v>30</v>
      </c>
      <c r="K1275" t="n" s="17">
        <v>0.8</v>
      </c>
      <c r="L1275" t="n" s="17">
        <v>978.41</v>
      </c>
      <c r="M1275" t="s" s="18">
        <v>24</v>
      </c>
    </row>
    <row r="1276">
      <c r="A1276" t="s" s="13">
        <v>1969</v>
      </c>
      <c r="B1276" t="n" s="14">
        <v>133.0</v>
      </c>
      <c r="C1276" t="s" s="13">
        <v>1970</v>
      </c>
      <c r="D1276" t="s" s="13">
        <v>1971</v>
      </c>
      <c r="E1276" t="s" s="13">
        <v>1972</v>
      </c>
      <c r="F1276" t="n" s="14">
        <v>12362.0</v>
      </c>
      <c r="G1276" t="s" s="15">
        <v>1981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816.39</v>
      </c>
      <c r="M1276" t="s" s="18">
        <v>24</v>
      </c>
    </row>
    <row r="1277">
      <c r="A1277" t="s" s="13">
        <v>1969</v>
      </c>
      <c r="B1277" t="n" s="14">
        <v>133.0</v>
      </c>
      <c r="C1277" t="s" s="13">
        <v>1970</v>
      </c>
      <c r="D1277" t="s" s="13">
        <v>1971</v>
      </c>
      <c r="E1277" t="s" s="13">
        <v>1972</v>
      </c>
      <c r="F1277" t="n" s="14">
        <v>12823.0</v>
      </c>
      <c r="G1277" t="s" s="15">
        <v>1982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1951.51</v>
      </c>
      <c r="M1277" t="s" s="18">
        <v>24</v>
      </c>
    </row>
    <row r="1278">
      <c r="A1278" t="s" s="13">
        <v>1983</v>
      </c>
      <c r="B1278" t="n" s="14">
        <v>29222.0</v>
      </c>
      <c r="C1278" t="s" s="13">
        <v>1984</v>
      </c>
      <c r="D1278" t="s" s="13">
        <v>1985</v>
      </c>
      <c r="E1278" t="s" s="13">
        <v>1986</v>
      </c>
      <c r="F1278" t="n" s="14">
        <v>7123.0</v>
      </c>
      <c r="G1278" t="s" s="15">
        <v>1987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2040.19</v>
      </c>
      <c r="M1278" t="s" s="18">
        <v>24</v>
      </c>
    </row>
    <row r="1279">
      <c r="A1279" t="s" s="13">
        <v>1983</v>
      </c>
      <c r="B1279" t="n" s="14">
        <v>29259.0</v>
      </c>
      <c r="C1279" t="s" s="13">
        <v>1988</v>
      </c>
      <c r="D1279" t="s" s="13">
        <v>1989</v>
      </c>
      <c r="E1279" t="s" s="13">
        <v>1990</v>
      </c>
      <c r="F1279" t="n" s="14">
        <v>12682.0</v>
      </c>
      <c r="G1279" t="s" s="15">
        <v>1991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1487.7</v>
      </c>
      <c r="M1279" t="s" s="18">
        <v>24</v>
      </c>
    </row>
    <row r="1280">
      <c r="A1280" t="s" s="13">
        <v>1983</v>
      </c>
      <c r="B1280" t="n" s="14">
        <v>29259.0</v>
      </c>
      <c r="C1280" t="s" s="13">
        <v>1988</v>
      </c>
      <c r="D1280" t="s" s="13">
        <v>1989</v>
      </c>
      <c r="E1280" t="s" s="13">
        <v>1990</v>
      </c>
      <c r="F1280" t="n" s="14">
        <v>12650.0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1444.24</v>
      </c>
      <c r="M1280" t="s" s="18">
        <v>24</v>
      </c>
    </row>
    <row r="1281">
      <c r="A1281" t="s" s="13">
        <v>1983</v>
      </c>
      <c r="B1281" t="n" s="14">
        <v>29259.0</v>
      </c>
      <c r="C1281" t="s" s="13">
        <v>1988</v>
      </c>
      <c r="D1281" t="s" s="13">
        <v>1989</v>
      </c>
      <c r="E1281" t="s" s="13">
        <v>1990</v>
      </c>
      <c r="F1281" t="n" s="14">
        <v>6614.0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0.2</v>
      </c>
      <c r="L1281" t="n" s="17">
        <v>4346.05</v>
      </c>
      <c r="M1281" t="s" s="18">
        <v>24</v>
      </c>
    </row>
    <row r="1282">
      <c r="A1282" t="s" s="13">
        <v>1983</v>
      </c>
      <c r="B1282" t="n" s="14">
        <v>29258.0</v>
      </c>
      <c r="C1282" t="s" s="13">
        <v>1994</v>
      </c>
      <c r="D1282" t="s" s="13">
        <v>1995</v>
      </c>
      <c r="E1282" t="s" s="13">
        <v>1996</v>
      </c>
      <c r="F1282" t="n" s="14">
        <v>7982.0</v>
      </c>
      <c r="G1282" t="s" s="15">
        <v>1997</v>
      </c>
      <c r="H1282" t="s" s="16">
        <v>21</v>
      </c>
      <c r="I1282" t="s" s="13">
        <v>22</v>
      </c>
      <c r="J1282" t="s" s="13">
        <v>23</v>
      </c>
      <c r="K1282" t="n" s="17">
        <v>0.76</v>
      </c>
      <c r="L1282" t="n" s="17">
        <v>1788.12</v>
      </c>
      <c r="M1282" t="s" s="18">
        <v>24</v>
      </c>
    </row>
    <row r="1283">
      <c r="A1283" t="s" s="13">
        <v>1983</v>
      </c>
      <c r="B1283" t="n" s="14">
        <v>29258.0</v>
      </c>
      <c r="C1283" t="s" s="13">
        <v>1994</v>
      </c>
      <c r="D1283" t="s" s="13">
        <v>1995</v>
      </c>
      <c r="E1283" t="s" s="13">
        <v>1996</v>
      </c>
      <c r="F1283" t="n" s="14">
        <v>7982.0</v>
      </c>
      <c r="G1283" t="s" s="15">
        <v>1997</v>
      </c>
      <c r="H1283" t="s" s="16">
        <v>46</v>
      </c>
      <c r="I1283" t="s" s="13">
        <v>47</v>
      </c>
      <c r="J1283" t="s" s="13">
        <v>30</v>
      </c>
      <c r="K1283" t="n" s="17">
        <v>0.33</v>
      </c>
      <c r="L1283" t="n" s="17">
        <v>1184.12</v>
      </c>
      <c r="M1283" t="s" s="18">
        <v>24</v>
      </c>
    </row>
    <row r="1284">
      <c r="A1284" t="s" s="13">
        <v>1983</v>
      </c>
      <c r="B1284" t="n" s="14">
        <v>29258.0</v>
      </c>
      <c r="C1284" t="s" s="13">
        <v>1994</v>
      </c>
      <c r="D1284" t="s" s="13">
        <v>1995</v>
      </c>
      <c r="E1284" t="s" s="13">
        <v>1996</v>
      </c>
      <c r="F1284" t="n" s="14">
        <v>13341.0</v>
      </c>
      <c r="G1284" t="s" s="15">
        <v>1998</v>
      </c>
      <c r="H1284" t="s" s="16">
        <v>21</v>
      </c>
      <c r="I1284" t="s" s="13">
        <v>22</v>
      </c>
      <c r="J1284" t="s" s="13">
        <v>30</v>
      </c>
      <c r="K1284" t="n" s="17">
        <v>0.6</v>
      </c>
      <c r="L1284" t="n" s="17">
        <v>1332.08</v>
      </c>
      <c r="M1284" t="s" s="18">
        <v>24</v>
      </c>
    </row>
    <row r="1285">
      <c r="A1285" t="s" s="13">
        <v>1983</v>
      </c>
      <c r="B1285" t="n" s="14">
        <v>29258.0</v>
      </c>
      <c r="C1285" t="s" s="13">
        <v>1994</v>
      </c>
      <c r="D1285" t="s" s="13">
        <v>1995</v>
      </c>
      <c r="E1285" t="s" s="13">
        <v>1996</v>
      </c>
      <c r="F1285" t="n" s="14">
        <v>13299.0</v>
      </c>
      <c r="G1285" t="s" s="15">
        <v>1999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1551.74</v>
      </c>
      <c r="M1285" t="s" s="18">
        <v>24</v>
      </c>
    </row>
    <row r="1286">
      <c r="A1286" t="s" s="13">
        <v>1983</v>
      </c>
      <c r="B1286" t="n" s="14">
        <v>29219.0</v>
      </c>
      <c r="C1286" t="s" s="13">
        <v>2000</v>
      </c>
      <c r="D1286" t="s" s="13">
        <v>2001</v>
      </c>
      <c r="E1286" t="s" s="13">
        <v>2002</v>
      </c>
      <c r="F1286" t="n" s="14">
        <v>11608.0</v>
      </c>
      <c r="G1286" t="s" s="15">
        <v>2003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1622.19</v>
      </c>
      <c r="M1286" t="s" s="18">
        <v>24</v>
      </c>
    </row>
    <row r="1287">
      <c r="A1287" t="s" s="13">
        <v>1983</v>
      </c>
      <c r="B1287" t="n" s="14">
        <v>29219.0</v>
      </c>
      <c r="C1287" t="s" s="13">
        <v>2000</v>
      </c>
      <c r="D1287" t="s" s="13">
        <v>2001</v>
      </c>
      <c r="E1287" t="s" s="13">
        <v>2002</v>
      </c>
      <c r="F1287" t="n" s="14">
        <v>7551.0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0.43</v>
      </c>
      <c r="L1287" t="n" s="17">
        <v>1648.16</v>
      </c>
      <c r="M1287" t="s" s="18">
        <v>24</v>
      </c>
    </row>
    <row r="1288">
      <c r="A1288" t="s" s="13">
        <v>1983</v>
      </c>
      <c r="B1288" t="n" s="14">
        <v>29219.0</v>
      </c>
      <c r="C1288" t="s" s="13">
        <v>2000</v>
      </c>
      <c r="D1288" t="s" s="13">
        <v>2001</v>
      </c>
      <c r="E1288" t="s" s="13">
        <v>2002</v>
      </c>
      <c r="F1288" t="n" s="14">
        <v>12723.0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1590.48</v>
      </c>
      <c r="M1288" t="s" s="18">
        <v>24</v>
      </c>
    </row>
    <row r="1289">
      <c r="A1289" t="s" s="13">
        <v>1983</v>
      </c>
      <c r="B1289" t="n" s="14">
        <v>29219.0</v>
      </c>
      <c r="C1289" t="s" s="13">
        <v>2000</v>
      </c>
      <c r="D1289" t="s" s="13">
        <v>2001</v>
      </c>
      <c r="E1289" t="s" s="13">
        <v>2002</v>
      </c>
      <c r="F1289" t="n" s="14">
        <v>12493.0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1399.62</v>
      </c>
      <c r="M1289" t="s" s="18">
        <v>24</v>
      </c>
    </row>
    <row r="1290">
      <c r="A1290" t="s" s="13">
        <v>1983</v>
      </c>
      <c r="B1290" t="n" s="14">
        <v>29223.0</v>
      </c>
      <c r="C1290" t="s" s="13">
        <v>2007</v>
      </c>
      <c r="D1290" t="s" s="13">
        <v>2008</v>
      </c>
      <c r="E1290" t="s" s="13">
        <v>2009</v>
      </c>
      <c r="F1290" t="n" s="14">
        <v>8330.0</v>
      </c>
      <c r="G1290" t="s" s="15">
        <v>2010</v>
      </c>
      <c r="H1290" t="s" s="16">
        <v>21</v>
      </c>
      <c r="I1290" t="s" s="13">
        <v>22</v>
      </c>
      <c r="J1290" t="s" s="13">
        <v>23</v>
      </c>
      <c r="K1290" t="n" s="17">
        <v>1.2</v>
      </c>
      <c r="L1290" t="n" s="17">
        <v>1826.18</v>
      </c>
      <c r="M1290" t="s" s="18">
        <v>24</v>
      </c>
    </row>
    <row r="1291">
      <c r="A1291" t="s" s="13">
        <v>1983</v>
      </c>
      <c r="B1291" t="n" s="14">
        <v>29224.0</v>
      </c>
      <c r="C1291" t="s" s="13">
        <v>2011</v>
      </c>
      <c r="D1291" t="s" s="13">
        <v>2012</v>
      </c>
      <c r="E1291" t="s" s="13">
        <v>2013</v>
      </c>
      <c r="F1291" t="n" s="14">
        <v>7920.0</v>
      </c>
      <c r="G1291" t="s" s="15">
        <v>2014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1933.99</v>
      </c>
      <c r="M1291" t="s" s="18">
        <v>24</v>
      </c>
    </row>
    <row r="1292">
      <c r="A1292" t="s" s="13">
        <v>1983</v>
      </c>
      <c r="B1292" t="n" s="14">
        <v>29211.0</v>
      </c>
      <c r="C1292" t="s" s="13">
        <v>2015</v>
      </c>
      <c r="D1292" t="s" s="13">
        <v>2016</v>
      </c>
      <c r="E1292" t="s" s="13">
        <v>2017</v>
      </c>
      <c r="F1292" t="n" s="14">
        <v>8661.0</v>
      </c>
      <c r="G1292" t="s" s="15">
        <v>2018</v>
      </c>
      <c r="H1292" t="s" s="16">
        <v>21</v>
      </c>
      <c r="I1292" t="s" s="13">
        <v>22</v>
      </c>
      <c r="J1292" t="s" s="13">
        <v>23</v>
      </c>
      <c r="K1292" t="n" s="17">
        <v>0.5</v>
      </c>
      <c r="L1292" t="n" s="17">
        <v>2472.84</v>
      </c>
      <c r="M1292" t="s" s="18">
        <v>24</v>
      </c>
    </row>
    <row r="1293">
      <c r="A1293" t="s" s="13">
        <v>1983</v>
      </c>
      <c r="B1293" t="n" s="14">
        <v>29211.0</v>
      </c>
      <c r="C1293" t="s" s="13">
        <v>2015</v>
      </c>
      <c r="D1293" t="s" s="13">
        <v>2016</v>
      </c>
      <c r="E1293" t="s" s="13">
        <v>2017</v>
      </c>
      <c r="F1293" t="n" s="14">
        <v>8884.0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0.1</v>
      </c>
      <c r="L1293" t="n" s="17">
        <v>2122.0</v>
      </c>
      <c r="M1293" t="s" s="18">
        <v>24</v>
      </c>
    </row>
    <row r="1294">
      <c r="A1294" t="s" s="13">
        <v>1983</v>
      </c>
      <c r="B1294" t="n" s="14">
        <v>1148.0</v>
      </c>
      <c r="C1294" t="s" s="13">
        <v>2020</v>
      </c>
      <c r="D1294" t="s" s="13">
        <v>2021</v>
      </c>
      <c r="E1294" t="s" s="13">
        <v>2022</v>
      </c>
      <c r="F1294" t="n" s="14">
        <v>10882.0</v>
      </c>
      <c r="G1294" t="s" s="15">
        <v>2023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1704.76</v>
      </c>
      <c r="M1294" t="s" s="18">
        <v>24</v>
      </c>
    </row>
    <row r="1295">
      <c r="A1295" t="s" s="13">
        <v>1983</v>
      </c>
      <c r="B1295" t="n" s="14">
        <v>1295.0</v>
      </c>
      <c r="C1295" t="s" s="13">
        <v>2024</v>
      </c>
      <c r="D1295" t="s" s="13">
        <v>2025</v>
      </c>
      <c r="E1295" t="s" s="13">
        <v>2026</v>
      </c>
      <c r="F1295" t="n" s="14">
        <v>9847.0</v>
      </c>
      <c r="G1295" t="s" s="15">
        <v>2027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1713.23</v>
      </c>
      <c r="M1295" t="s" s="18">
        <v>24</v>
      </c>
    </row>
    <row r="1296">
      <c r="A1296" t="s" s="13">
        <v>1983</v>
      </c>
      <c r="B1296" t="n" s="14">
        <v>928.0</v>
      </c>
      <c r="C1296" t="s" s="13">
        <v>2028</v>
      </c>
      <c r="D1296" t="s" s="13">
        <v>2029</v>
      </c>
      <c r="E1296" t="s" s="13">
        <v>2002</v>
      </c>
      <c r="F1296" t="n" s="14">
        <v>8155.0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2014.27</v>
      </c>
      <c r="M1296" t="s" s="18">
        <v>24</v>
      </c>
    </row>
    <row r="1297">
      <c r="A1297" t="s" s="13">
        <v>1983</v>
      </c>
      <c r="B1297" t="n" s="14">
        <v>29218.0</v>
      </c>
      <c r="C1297" t="s" s="13">
        <v>2031</v>
      </c>
      <c r="D1297" t="s" s="13">
        <v>2029</v>
      </c>
      <c r="E1297" t="s" s="13">
        <v>2002</v>
      </c>
      <c r="F1297" t="n" s="14">
        <v>8521.0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2132.2</v>
      </c>
      <c r="M1297" t="s" s="18">
        <v>24</v>
      </c>
    </row>
    <row r="1298">
      <c r="A1298" t="s" s="13">
        <v>1983</v>
      </c>
      <c r="B1298" t="n" s="14">
        <v>29217.0</v>
      </c>
      <c r="C1298" t="s" s="13">
        <v>2033</v>
      </c>
      <c r="D1298" t="s" s="13">
        <v>2029</v>
      </c>
      <c r="E1298" t="s" s="13">
        <v>2002</v>
      </c>
      <c r="F1298" t="n" s="14">
        <v>6091.0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1938.85</v>
      </c>
      <c r="M1298" t="s" s="18">
        <v>24</v>
      </c>
    </row>
    <row r="1299">
      <c r="A1299" t="s" s="13">
        <v>1983</v>
      </c>
      <c r="B1299" t="n" s="14">
        <v>372.0</v>
      </c>
      <c r="C1299" t="s" s="13">
        <v>2035</v>
      </c>
      <c r="D1299" t="s" s="13">
        <v>2029</v>
      </c>
      <c r="E1299" t="s" s="13">
        <v>2002</v>
      </c>
      <c r="F1299" t="n" s="14">
        <v>11545.0</v>
      </c>
      <c r="G1299" t="s" s="15">
        <v>2036</v>
      </c>
      <c r="H1299" t="s" s="16">
        <v>46</v>
      </c>
      <c r="I1299" t="s" s="13">
        <v>47</v>
      </c>
      <c r="J1299" t="s" s="13">
        <v>23</v>
      </c>
      <c r="K1299" t="n" s="17">
        <v>0.75</v>
      </c>
      <c r="L1299" t="n" s="17">
        <v>1378.57</v>
      </c>
      <c r="M1299" t="s" s="18">
        <v>24</v>
      </c>
    </row>
    <row r="1300">
      <c r="A1300" t="s" s="13">
        <v>1983</v>
      </c>
      <c r="B1300" t="n" s="14">
        <v>372.0</v>
      </c>
      <c r="C1300" t="s" s="13">
        <v>2035</v>
      </c>
      <c r="D1300" t="s" s="13">
        <v>2029</v>
      </c>
      <c r="E1300" t="s" s="13">
        <v>2002</v>
      </c>
      <c r="F1300" t="n" s="14">
        <v>14936.0</v>
      </c>
      <c r="G1300" t="s" s="15">
        <v>2037</v>
      </c>
      <c r="H1300" t="s" s="16">
        <v>21</v>
      </c>
      <c r="I1300" t="s" s="13">
        <v>22</v>
      </c>
      <c r="J1300" t="s" s="13">
        <v>23</v>
      </c>
      <c r="K1300" t="n" s="17">
        <v>0.8</v>
      </c>
      <c r="L1300" t="n" s="17">
        <v>1649.34</v>
      </c>
      <c r="M1300" t="s" s="18">
        <v>24</v>
      </c>
    </row>
    <row r="1301">
      <c r="A1301" t="s" s="13">
        <v>1983</v>
      </c>
      <c r="B1301" t="n" s="14">
        <v>372.0</v>
      </c>
      <c r="C1301" t="s" s="13">
        <v>2035</v>
      </c>
      <c r="D1301" t="s" s="13">
        <v>2029</v>
      </c>
      <c r="E1301" t="s" s="13">
        <v>2002</v>
      </c>
      <c r="F1301" t="n" s="14">
        <v>9716.0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1717.06</v>
      </c>
      <c r="M1301" t="s" s="18">
        <v>24</v>
      </c>
    </row>
    <row r="1302">
      <c r="A1302" t="s" s="13">
        <v>1983</v>
      </c>
      <c r="B1302" t="n" s="14">
        <v>372.0</v>
      </c>
      <c r="C1302" t="s" s="13">
        <v>2035</v>
      </c>
      <c r="D1302" t="s" s="13">
        <v>2029</v>
      </c>
      <c r="E1302" t="s" s="13">
        <v>2002</v>
      </c>
      <c r="F1302" t="n" s="14">
        <v>12326.0</v>
      </c>
      <c r="G1302" t="s" s="15">
        <v>2039</v>
      </c>
      <c r="H1302" t="s" s="16">
        <v>46</v>
      </c>
      <c r="I1302" t="s" s="13">
        <v>47</v>
      </c>
      <c r="J1302" t="s" s="13">
        <v>23</v>
      </c>
      <c r="K1302" t="n" s="17">
        <v>0.75</v>
      </c>
      <c r="L1302" t="n" s="17">
        <v>1381.81</v>
      </c>
      <c r="M1302" t="s" s="18">
        <v>24</v>
      </c>
    </row>
    <row r="1303">
      <c r="A1303" t="s" s="13">
        <v>1983</v>
      </c>
      <c r="B1303" t="n" s="14">
        <v>372.0</v>
      </c>
      <c r="C1303" t="s" s="13">
        <v>2035</v>
      </c>
      <c r="D1303" t="s" s="13">
        <v>2029</v>
      </c>
      <c r="E1303" t="s" s="13">
        <v>2002</v>
      </c>
      <c r="F1303" t="n" s="14">
        <v>12255.0</v>
      </c>
      <c r="G1303" t="s" s="15">
        <v>2040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1452.74</v>
      </c>
      <c r="M1303" t="s" s="18">
        <v>24</v>
      </c>
    </row>
    <row r="1304">
      <c r="A1304" t="s" s="13">
        <v>1983</v>
      </c>
      <c r="B1304" t="n" s="14">
        <v>372.0</v>
      </c>
      <c r="C1304" t="s" s="13">
        <v>2035</v>
      </c>
      <c r="D1304" t="s" s="13">
        <v>2029</v>
      </c>
      <c r="E1304" t="s" s="13">
        <v>2002</v>
      </c>
      <c r="F1304" t="n" s="14">
        <v>12382.0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1758.5</v>
      </c>
      <c r="M1304" t="s" s="18">
        <v>24</v>
      </c>
    </row>
    <row r="1305">
      <c r="A1305" t="s" s="13">
        <v>1983</v>
      </c>
      <c r="B1305" t="n" s="14">
        <v>372.0</v>
      </c>
      <c r="C1305" t="s" s="13">
        <v>2035</v>
      </c>
      <c r="D1305" t="s" s="13">
        <v>2029</v>
      </c>
      <c r="E1305" t="s" s="13">
        <v>2002</v>
      </c>
      <c r="F1305" t="n" s="14">
        <v>11524.0</v>
      </c>
      <c r="G1305" t="s" s="15">
        <v>2042</v>
      </c>
      <c r="H1305" t="s" s="16">
        <v>46</v>
      </c>
      <c r="I1305" t="s" s="13">
        <v>47</v>
      </c>
      <c r="J1305" t="s" s="13">
        <v>23</v>
      </c>
      <c r="K1305" t="n" s="17">
        <v>0.75</v>
      </c>
      <c r="L1305" t="n" s="17">
        <v>1397.08</v>
      </c>
      <c r="M1305" t="s" s="18">
        <v>24</v>
      </c>
    </row>
    <row r="1306">
      <c r="A1306" t="s" s="13">
        <v>1983</v>
      </c>
      <c r="B1306" t="n" s="14">
        <v>372.0</v>
      </c>
      <c r="C1306" t="s" s="13">
        <v>2035</v>
      </c>
      <c r="D1306" t="s" s="13">
        <v>2029</v>
      </c>
      <c r="E1306" t="s" s="13">
        <v>2002</v>
      </c>
      <c r="F1306" t="n" s="14">
        <v>6324.0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1340.6</v>
      </c>
      <c r="M1306" t="s" s="18">
        <v>24</v>
      </c>
    </row>
    <row r="1307">
      <c r="A1307" t="s" s="13">
        <v>1983</v>
      </c>
      <c r="B1307" t="n" s="14">
        <v>372.0</v>
      </c>
      <c r="C1307" t="s" s="13">
        <v>2035</v>
      </c>
      <c r="D1307" t="s" s="13">
        <v>2029</v>
      </c>
      <c r="E1307" t="s" s="13">
        <v>2002</v>
      </c>
      <c r="F1307" t="n" s="14">
        <v>12198.0</v>
      </c>
      <c r="G1307" t="s" s="15">
        <v>2044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1533.53</v>
      </c>
      <c r="M1307" t="s" s="18">
        <v>24</v>
      </c>
    </row>
    <row r="1308">
      <c r="A1308" t="s" s="13">
        <v>1983</v>
      </c>
      <c r="B1308" t="n" s="14">
        <v>372.0</v>
      </c>
      <c r="C1308" t="s" s="13">
        <v>2035</v>
      </c>
      <c r="D1308" t="s" s="13">
        <v>2029</v>
      </c>
      <c r="E1308" t="s" s="13">
        <v>2002</v>
      </c>
      <c r="F1308" t="n" s="14">
        <v>13302.0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0.81</v>
      </c>
      <c r="L1308" t="n" s="17">
        <v>1622.78</v>
      </c>
      <c r="M1308" t="s" s="18">
        <v>24</v>
      </c>
    </row>
    <row r="1309">
      <c r="A1309" t="s" s="13">
        <v>1983</v>
      </c>
      <c r="B1309" t="n" s="14">
        <v>372.0</v>
      </c>
      <c r="C1309" t="s" s="13">
        <v>2035</v>
      </c>
      <c r="D1309" t="s" s="13">
        <v>2029</v>
      </c>
      <c r="E1309" t="s" s="13">
        <v>2002</v>
      </c>
      <c r="F1309" t="n" s="14">
        <v>5906.0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</v>
      </c>
      <c r="L1309" t="n" s="17">
        <v>2165.94</v>
      </c>
      <c r="M1309" t="s" s="18">
        <v>24</v>
      </c>
    </row>
    <row r="1310">
      <c r="A1310" t="s" s="13">
        <v>1983</v>
      </c>
      <c r="B1310" t="n" s="14">
        <v>372.0</v>
      </c>
      <c r="C1310" t="s" s="13">
        <v>2035</v>
      </c>
      <c r="D1310" t="s" s="13">
        <v>2029</v>
      </c>
      <c r="E1310" t="s" s="13">
        <v>2002</v>
      </c>
      <c r="F1310" t="n" s="14">
        <v>56.0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0.2</v>
      </c>
      <c r="L1310" t="n" s="17">
        <v>1865.15</v>
      </c>
      <c r="M1310" t="s" s="18">
        <v>24</v>
      </c>
    </row>
    <row r="1311">
      <c r="A1311" t="s" s="13">
        <v>1983</v>
      </c>
      <c r="B1311" t="n" s="14">
        <v>372.0</v>
      </c>
      <c r="C1311" t="s" s="13">
        <v>2035</v>
      </c>
      <c r="D1311" t="s" s="13">
        <v>2029</v>
      </c>
      <c r="E1311" t="s" s="13">
        <v>2002</v>
      </c>
      <c r="F1311" t="n" s="14">
        <v>11928.0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1703.61</v>
      </c>
      <c r="M1311" t="s" s="18">
        <v>24</v>
      </c>
    </row>
    <row r="1312">
      <c r="A1312" t="s" s="13">
        <v>1983</v>
      </c>
      <c r="B1312" t="n" s="14">
        <v>372.0</v>
      </c>
      <c r="C1312" t="s" s="13">
        <v>2035</v>
      </c>
      <c r="D1312" t="s" s="13">
        <v>2029</v>
      </c>
      <c r="E1312" t="s" s="13">
        <v>2002</v>
      </c>
      <c r="F1312" t="n" s="14">
        <v>12256.0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1763.17</v>
      </c>
      <c r="M1312" t="s" s="18">
        <v>24</v>
      </c>
    </row>
    <row r="1313">
      <c r="A1313" t="s" s="13">
        <v>1983</v>
      </c>
      <c r="B1313" t="n" s="14">
        <v>372.0</v>
      </c>
      <c r="C1313" t="s" s="13">
        <v>2035</v>
      </c>
      <c r="D1313" t="s" s="13">
        <v>2029</v>
      </c>
      <c r="E1313" t="s" s="13">
        <v>2002</v>
      </c>
      <c r="F1313" t="n" s="14">
        <v>6455.0</v>
      </c>
      <c r="G1313" t="s" s="15">
        <v>2050</v>
      </c>
      <c r="H1313" t="s" s="16">
        <v>46</v>
      </c>
      <c r="I1313" t="s" s="13">
        <v>47</v>
      </c>
      <c r="J1313" t="s" s="13">
        <v>23</v>
      </c>
      <c r="K1313" t="n" s="17">
        <v>0.38</v>
      </c>
      <c r="L1313" t="n" s="17">
        <v>1246.08</v>
      </c>
      <c r="M1313" t="s" s="18">
        <v>24</v>
      </c>
    </row>
    <row r="1314">
      <c r="A1314" t="s" s="13">
        <v>1983</v>
      </c>
      <c r="B1314" t="n" s="14">
        <v>372.0</v>
      </c>
      <c r="C1314" t="s" s="13">
        <v>2035</v>
      </c>
      <c r="D1314" t="s" s="13">
        <v>2029</v>
      </c>
      <c r="E1314" t="s" s="13">
        <v>2002</v>
      </c>
      <c r="F1314" t="n" s="14">
        <v>9750.0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0.75</v>
      </c>
      <c r="L1314" t="n" s="17">
        <v>1303.25</v>
      </c>
      <c r="M1314" t="s" s="18">
        <v>24</v>
      </c>
    </row>
    <row r="1315">
      <c r="A1315" t="s" s="13">
        <v>1983</v>
      </c>
      <c r="B1315" t="n" s="14">
        <v>372.0</v>
      </c>
      <c r="C1315" t="s" s="13">
        <v>2035</v>
      </c>
      <c r="D1315" t="s" s="13">
        <v>2029</v>
      </c>
      <c r="E1315" t="s" s="13">
        <v>2002</v>
      </c>
      <c r="F1315" t="n" s="14">
        <v>12582.0</v>
      </c>
      <c r="G1315" t="s" s="15">
        <v>2052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1584.26</v>
      </c>
      <c r="M1315" t="s" s="18">
        <v>24</v>
      </c>
    </row>
    <row r="1316">
      <c r="A1316" t="s" s="13">
        <v>1983</v>
      </c>
      <c r="B1316" t="n" s="14">
        <v>372.0</v>
      </c>
      <c r="C1316" t="s" s="13">
        <v>2035</v>
      </c>
      <c r="D1316" t="s" s="13">
        <v>2029</v>
      </c>
      <c r="E1316" t="s" s="13">
        <v>2002</v>
      </c>
      <c r="F1316" t="n" s="14">
        <v>6880.0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1392.01</v>
      </c>
      <c r="M1316" t="s" s="18">
        <v>24</v>
      </c>
    </row>
    <row r="1317">
      <c r="A1317" t="s" s="13">
        <v>1983</v>
      </c>
      <c r="B1317" t="n" s="14">
        <v>372.0</v>
      </c>
      <c r="C1317" t="s" s="13">
        <v>2035</v>
      </c>
      <c r="D1317" t="s" s="13">
        <v>2029</v>
      </c>
      <c r="E1317" t="s" s="13">
        <v>2002</v>
      </c>
      <c r="F1317" t="n" s="14">
        <v>8132.0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1481.4</v>
      </c>
      <c r="M1317" t="s" s="18">
        <v>24</v>
      </c>
    </row>
    <row r="1318">
      <c r="A1318" t="s" s="13">
        <v>1983</v>
      </c>
      <c r="B1318" t="n" s="14">
        <v>372.0</v>
      </c>
      <c r="C1318" t="s" s="13">
        <v>2035</v>
      </c>
      <c r="D1318" t="s" s="13">
        <v>2029</v>
      </c>
      <c r="E1318" t="s" s="13">
        <v>2002</v>
      </c>
      <c r="F1318" t="n" s="14">
        <v>13253.0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1401.18</v>
      </c>
      <c r="M1318" t="s" s="18">
        <v>24</v>
      </c>
    </row>
    <row r="1319">
      <c r="A1319" t="s" s="13">
        <v>1983</v>
      </c>
      <c r="B1319" t="n" s="14">
        <v>372.0</v>
      </c>
      <c r="C1319" t="s" s="13">
        <v>2035</v>
      </c>
      <c r="D1319" t="s" s="13">
        <v>2029</v>
      </c>
      <c r="E1319" t="s" s="13">
        <v>2002</v>
      </c>
      <c r="F1319" t="n" s="14">
        <v>8425.0</v>
      </c>
      <c r="G1319" t="s" s="15">
        <v>1628</v>
      </c>
      <c r="H1319" t="s" s="16">
        <v>21</v>
      </c>
      <c r="I1319" t="s" s="13">
        <v>22</v>
      </c>
      <c r="J1319" t="s" s="13">
        <v>23</v>
      </c>
      <c r="K1319" t="n" s="17">
        <v>0.5</v>
      </c>
      <c r="L1319" t="n" s="17">
        <v>3232.08</v>
      </c>
      <c r="M1319" t="s" s="18">
        <v>24</v>
      </c>
    </row>
    <row r="1320">
      <c r="A1320" t="s" s="13">
        <v>1983</v>
      </c>
      <c r="B1320" t="n" s="14">
        <v>372.0</v>
      </c>
      <c r="C1320" t="s" s="13">
        <v>2035</v>
      </c>
      <c r="D1320" t="s" s="13">
        <v>2029</v>
      </c>
      <c r="E1320" t="s" s="13">
        <v>2002</v>
      </c>
      <c r="F1320" t="n" s="14">
        <v>12019.0</v>
      </c>
      <c r="G1320" t="s" s="15">
        <v>2056</v>
      </c>
      <c r="H1320" t="s" s="16">
        <v>46</v>
      </c>
      <c r="I1320" t="s" s="13">
        <v>47</v>
      </c>
      <c r="J1320" t="s" s="13">
        <v>23</v>
      </c>
      <c r="K1320" t="n" s="17">
        <v>0.75</v>
      </c>
      <c r="L1320" t="n" s="17">
        <v>1472.79</v>
      </c>
      <c r="M1320" t="s" s="18">
        <v>24</v>
      </c>
    </row>
    <row r="1321">
      <c r="A1321" t="s" s="13">
        <v>1983</v>
      </c>
      <c r="B1321" t="n" s="14">
        <v>372.0</v>
      </c>
      <c r="C1321" t="s" s="13">
        <v>2035</v>
      </c>
      <c r="D1321" t="s" s="13">
        <v>2029</v>
      </c>
      <c r="E1321" t="s" s="13">
        <v>2002</v>
      </c>
      <c r="F1321" t="n" s="14">
        <v>12485.0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0.56</v>
      </c>
      <c r="L1321" t="n" s="17">
        <v>1217.64</v>
      </c>
      <c r="M1321" t="s" s="18">
        <v>24</v>
      </c>
    </row>
    <row r="1322">
      <c r="A1322" t="s" s="13">
        <v>1983</v>
      </c>
      <c r="B1322" t="n" s="14">
        <v>372.0</v>
      </c>
      <c r="C1322" t="s" s="13">
        <v>2035</v>
      </c>
      <c r="D1322" t="s" s="13">
        <v>2029</v>
      </c>
      <c r="E1322" t="s" s="13">
        <v>2002</v>
      </c>
      <c r="F1322" t="n" s="14">
        <v>10310.0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1429.91</v>
      </c>
      <c r="M1322" t="s" s="18">
        <v>24</v>
      </c>
    </row>
    <row r="1323">
      <c r="A1323" t="s" s="13">
        <v>1983</v>
      </c>
      <c r="B1323" t="n" s="14">
        <v>372.0</v>
      </c>
      <c r="C1323" t="s" s="13">
        <v>2035</v>
      </c>
      <c r="D1323" t="s" s="13">
        <v>2029</v>
      </c>
      <c r="E1323" t="s" s="13">
        <v>2002</v>
      </c>
      <c r="F1323" t="n" s="14">
        <v>6763.0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1258.21</v>
      </c>
      <c r="M1323" t="s" s="18">
        <v>24</v>
      </c>
    </row>
    <row r="1324">
      <c r="A1324" t="s" s="13">
        <v>1983</v>
      </c>
      <c r="B1324" t="n" s="14">
        <v>372.0</v>
      </c>
      <c r="C1324" t="s" s="13">
        <v>2035</v>
      </c>
      <c r="D1324" t="s" s="13">
        <v>2029</v>
      </c>
      <c r="E1324" t="s" s="13">
        <v>2002</v>
      </c>
      <c r="F1324" t="n" s="14">
        <v>7849.0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1425.29</v>
      </c>
      <c r="M1324" t="s" s="18">
        <v>24</v>
      </c>
    </row>
    <row r="1325">
      <c r="A1325" t="s" s="13">
        <v>2061</v>
      </c>
      <c r="B1325" t="n" s="14">
        <v>801.0</v>
      </c>
      <c r="C1325" t="s" s="13">
        <v>2062</v>
      </c>
      <c r="D1325" t="s" s="13">
        <v>2063</v>
      </c>
      <c r="E1325" t="s" s="13">
        <v>2064</v>
      </c>
      <c r="F1325" t="n" s="14">
        <v>12557.0</v>
      </c>
      <c r="G1325" t="s" s="15">
        <v>2065</v>
      </c>
      <c r="H1325" t="s" s="16">
        <v>177</v>
      </c>
      <c r="I1325" t="s" s="13">
        <v>178</v>
      </c>
      <c r="J1325" t="s" s="13">
        <v>30</v>
      </c>
      <c r="K1325" t="n" s="17">
        <v>1.0</v>
      </c>
      <c r="L1325" t="n" s="17">
        <v>1809.12</v>
      </c>
      <c r="M1325" t="s" s="18">
        <v>24</v>
      </c>
    </row>
    <row r="1326">
      <c r="A1326" t="s" s="13">
        <v>2061</v>
      </c>
      <c r="B1326" t="n" s="14">
        <v>54.0</v>
      </c>
      <c r="C1326" t="s" s="13">
        <v>2066</v>
      </c>
      <c r="D1326" t="s" s="13">
        <v>2067</v>
      </c>
      <c r="E1326" t="s" s="13">
        <v>2064</v>
      </c>
      <c r="F1326" t="n" s="14">
        <v>6976.0</v>
      </c>
      <c r="G1326" t="s" s="15">
        <v>2068</v>
      </c>
      <c r="H1326" t="s" s="16">
        <v>21</v>
      </c>
      <c r="I1326" t="s" s="13">
        <v>22</v>
      </c>
      <c r="J1326" t="s" s="13">
        <v>23</v>
      </c>
      <c r="K1326" t="n" s="17">
        <v>0.45</v>
      </c>
      <c r="L1326" t="n" s="17">
        <v>1644.73</v>
      </c>
      <c r="M1326" t="s" s="18">
        <v>24</v>
      </c>
    </row>
    <row r="1327">
      <c r="A1327" t="s" s="13">
        <v>2061</v>
      </c>
      <c r="B1327" t="n" s="14">
        <v>370.0</v>
      </c>
      <c r="C1327" t="s" s="13">
        <v>2069</v>
      </c>
      <c r="D1327" t="s" s="13">
        <v>2070</v>
      </c>
      <c r="E1327" t="s" s="13">
        <v>2064</v>
      </c>
      <c r="F1327" t="n" s="14">
        <v>10182.0</v>
      </c>
      <c r="G1327" t="s" s="15">
        <v>2071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1488.56</v>
      </c>
      <c r="M1327" t="s" s="18">
        <v>24</v>
      </c>
    </row>
    <row r="1328">
      <c r="A1328" t="s" s="13">
        <v>2061</v>
      </c>
      <c r="B1328" t="n" s="14">
        <v>370.0</v>
      </c>
      <c r="C1328" t="s" s="13">
        <v>2069</v>
      </c>
      <c r="D1328" t="s" s="13">
        <v>2070</v>
      </c>
      <c r="E1328" t="s" s="13">
        <v>2064</v>
      </c>
      <c r="F1328" t="n" s="14">
        <v>5090.0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1480.65</v>
      </c>
      <c r="M1328" t="s" s="18">
        <v>24</v>
      </c>
    </row>
    <row r="1329">
      <c r="A1329" t="s" s="13">
        <v>2061</v>
      </c>
      <c r="B1329" t="n" s="14">
        <v>370.0</v>
      </c>
      <c r="C1329" t="s" s="13">
        <v>2069</v>
      </c>
      <c r="D1329" t="s" s="13">
        <v>2070</v>
      </c>
      <c r="E1329" t="s" s="13">
        <v>2064</v>
      </c>
      <c r="F1329" t="n" s="14">
        <v>7075.0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1878.23</v>
      </c>
      <c r="M1329" t="s" s="18">
        <v>24</v>
      </c>
    </row>
    <row r="1330">
      <c r="A1330" t="s" s="13">
        <v>2061</v>
      </c>
      <c r="B1330" t="n" s="14">
        <v>370.0</v>
      </c>
      <c r="C1330" t="s" s="13">
        <v>2069</v>
      </c>
      <c r="D1330" t="s" s="13">
        <v>2070</v>
      </c>
      <c r="E1330" t="s" s="13">
        <v>2064</v>
      </c>
      <c r="F1330" t="n" s="14">
        <v>11026.0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1.02</v>
      </c>
      <c r="L1330" t="n" s="17">
        <v>1934.74</v>
      </c>
      <c r="M1330" t="s" s="18">
        <v>24</v>
      </c>
    </row>
    <row r="1331">
      <c r="A1331" t="s" s="13">
        <v>2061</v>
      </c>
      <c r="B1331" t="n" s="14">
        <v>370.0</v>
      </c>
      <c r="C1331" t="s" s="13">
        <v>2069</v>
      </c>
      <c r="D1331" t="s" s="13">
        <v>2070</v>
      </c>
      <c r="E1331" t="s" s="13">
        <v>2064</v>
      </c>
      <c r="F1331" t="n" s="14">
        <v>9373.0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1.03</v>
      </c>
      <c r="L1331" t="n" s="17">
        <v>1849.22</v>
      </c>
      <c r="M1331" t="s" s="18">
        <v>24</v>
      </c>
    </row>
    <row r="1332">
      <c r="A1332" t="s" s="13">
        <v>2061</v>
      </c>
      <c r="B1332" t="n" s="14">
        <v>370.0</v>
      </c>
      <c r="C1332" t="s" s="13">
        <v>2069</v>
      </c>
      <c r="D1332" t="s" s="13">
        <v>2070</v>
      </c>
      <c r="E1332" t="s" s="13">
        <v>2064</v>
      </c>
      <c r="F1332" t="n" s="14">
        <v>6457.0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1475.06</v>
      </c>
      <c r="M1332" t="s" s="18">
        <v>24</v>
      </c>
    </row>
    <row r="1333">
      <c r="A1333" t="s" s="13">
        <v>2061</v>
      </c>
      <c r="B1333" t="n" s="14">
        <v>370.0</v>
      </c>
      <c r="C1333" t="s" s="13">
        <v>2069</v>
      </c>
      <c r="D1333" t="s" s="13">
        <v>2070</v>
      </c>
      <c r="E1333" t="s" s="13">
        <v>2064</v>
      </c>
      <c r="F1333" t="n" s="14">
        <v>6457.0</v>
      </c>
      <c r="G1333" t="s" s="15">
        <v>2076</v>
      </c>
      <c r="H1333" t="s" s="16">
        <v>46</v>
      </c>
      <c r="I1333" t="s" s="13">
        <v>47</v>
      </c>
      <c r="J1333" t="s" s="13">
        <v>23</v>
      </c>
      <c r="K1333" t="n" s="17">
        <v>0.42</v>
      </c>
      <c r="L1333" t="n" s="17">
        <v>1340.26</v>
      </c>
      <c r="M1333" t="s" s="18">
        <v>24</v>
      </c>
    </row>
    <row r="1334">
      <c r="A1334" t="s" s="13">
        <v>2061</v>
      </c>
      <c r="B1334" t="n" s="14">
        <v>370.0</v>
      </c>
      <c r="C1334" t="s" s="13">
        <v>2069</v>
      </c>
      <c r="D1334" t="s" s="13">
        <v>2070</v>
      </c>
      <c r="E1334" t="s" s="13">
        <v>2064</v>
      </c>
      <c r="F1334" t="n" s="14">
        <v>8631.0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0.75</v>
      </c>
      <c r="L1334" t="n" s="17">
        <v>1575.44</v>
      </c>
      <c r="M1334" t="s" s="18">
        <v>24</v>
      </c>
    </row>
    <row r="1335">
      <c r="A1335" t="s" s="13">
        <v>2061</v>
      </c>
      <c r="B1335" t="n" s="14">
        <v>370.0</v>
      </c>
      <c r="C1335" t="s" s="13">
        <v>2069</v>
      </c>
      <c r="D1335" t="s" s="13">
        <v>2070</v>
      </c>
      <c r="E1335" t="s" s="13">
        <v>2064</v>
      </c>
      <c r="F1335" t="n" s="14">
        <v>18053.0</v>
      </c>
      <c r="G1335" t="s" s="15">
        <v>2078</v>
      </c>
      <c r="H1335" t="s" s="16">
        <v>46</v>
      </c>
      <c r="I1335" t="s" s="13">
        <v>47</v>
      </c>
      <c r="J1335" t="s" s="13">
        <v>30</v>
      </c>
      <c r="K1335" t="n" s="17">
        <v>0.15</v>
      </c>
      <c r="L1335" t="n" s="17">
        <v>1080.2</v>
      </c>
      <c r="M1335" t="s" s="18">
        <v>24</v>
      </c>
    </row>
    <row r="1336">
      <c r="A1336" t="s" s="13">
        <v>2061</v>
      </c>
      <c r="B1336" t="n" s="14">
        <v>370.0</v>
      </c>
      <c r="C1336" t="s" s="13">
        <v>2069</v>
      </c>
      <c r="D1336" t="s" s="13">
        <v>2070</v>
      </c>
      <c r="E1336" t="s" s="13">
        <v>2064</v>
      </c>
      <c r="F1336" t="n" s="14">
        <v>5978.0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0.62</v>
      </c>
      <c r="L1336" t="n" s="17">
        <v>771.44</v>
      </c>
      <c r="M1336" t="s" s="18">
        <v>24</v>
      </c>
    </row>
    <row r="1337">
      <c r="A1337" t="s" s="13">
        <v>2080</v>
      </c>
      <c r="B1337" t="n" s="14">
        <v>371.0</v>
      </c>
      <c r="C1337" t="s" s="13">
        <v>2081</v>
      </c>
      <c r="D1337" t="s" s="13">
        <v>2082</v>
      </c>
      <c r="E1337" t="s" s="13">
        <v>2083</v>
      </c>
      <c r="F1337" t="n" s="14">
        <v>9312.0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1407.34</v>
      </c>
      <c r="M1337" t="s" s="18">
        <v>24</v>
      </c>
    </row>
    <row r="1338">
      <c r="A1338" t="s" s="13">
        <v>2080</v>
      </c>
      <c r="B1338" t="n" s="14">
        <v>371.0</v>
      </c>
      <c r="C1338" t="s" s="13">
        <v>2081</v>
      </c>
      <c r="D1338" t="s" s="13">
        <v>2082</v>
      </c>
      <c r="E1338" t="s" s="13">
        <v>2083</v>
      </c>
      <c r="F1338" t="n" s="14">
        <v>12780.0</v>
      </c>
      <c r="G1338" t="s" s="15">
        <v>2085</v>
      </c>
      <c r="H1338" t="s" s="16">
        <v>46</v>
      </c>
      <c r="I1338" t="s" s="13">
        <v>47</v>
      </c>
      <c r="J1338" t="s" s="13">
        <v>30</v>
      </c>
      <c r="K1338" t="n" s="17">
        <v>0.6</v>
      </c>
      <c r="L1338" t="n" s="17">
        <v>1167.07</v>
      </c>
      <c r="M1338" t="s" s="18">
        <v>24</v>
      </c>
    </row>
    <row r="1339">
      <c r="A1339" t="s" s="13">
        <v>2080</v>
      </c>
      <c r="B1339" t="n" s="14">
        <v>371.0</v>
      </c>
      <c r="C1339" t="s" s="13">
        <v>2081</v>
      </c>
      <c r="D1339" t="s" s="13">
        <v>2082</v>
      </c>
      <c r="E1339" t="s" s="13">
        <v>2083</v>
      </c>
      <c r="F1339" t="n" s="14">
        <v>6286.0</v>
      </c>
      <c r="G1339" t="s" s="15">
        <v>2086</v>
      </c>
      <c r="H1339" t="s" s="16">
        <v>46</v>
      </c>
      <c r="I1339" t="s" s="13">
        <v>47</v>
      </c>
      <c r="J1339" t="s" s="13">
        <v>23</v>
      </c>
      <c r="K1339" t="n" s="17">
        <v>0.61</v>
      </c>
      <c r="L1339" t="n" s="17">
        <v>1574.72</v>
      </c>
      <c r="M1339" t="s" s="18">
        <v>24</v>
      </c>
    </row>
    <row r="1340">
      <c r="A1340" t="s" s="13">
        <v>2080</v>
      </c>
      <c r="B1340" t="n" s="14">
        <v>371.0</v>
      </c>
      <c r="C1340" t="s" s="13">
        <v>2081</v>
      </c>
      <c r="D1340" t="s" s="13">
        <v>2082</v>
      </c>
      <c r="E1340" t="s" s="13">
        <v>2083</v>
      </c>
      <c r="F1340" t="n" s="14">
        <v>11692.0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1.06</v>
      </c>
      <c r="L1340" t="n" s="17">
        <v>1518.61</v>
      </c>
      <c r="M1340" t="s" s="18">
        <v>24</v>
      </c>
    </row>
    <row r="1341">
      <c r="A1341" t="s" s="13">
        <v>2080</v>
      </c>
      <c r="B1341" t="n" s="14">
        <v>371.0</v>
      </c>
      <c r="C1341" t="s" s="13">
        <v>2081</v>
      </c>
      <c r="D1341" t="s" s="13">
        <v>2082</v>
      </c>
      <c r="E1341" t="s" s="13">
        <v>2083</v>
      </c>
      <c r="F1341" t="n" s="14">
        <v>11047.0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1.01</v>
      </c>
      <c r="L1341" t="n" s="17">
        <v>1818.25</v>
      </c>
      <c r="M1341" t="s" s="18">
        <v>24</v>
      </c>
    </row>
    <row r="1342">
      <c r="A1342" t="s" s="13">
        <v>2080</v>
      </c>
      <c r="B1342" t="n" s="14">
        <v>371.0</v>
      </c>
      <c r="C1342" t="s" s="13">
        <v>2081</v>
      </c>
      <c r="D1342" t="s" s="13">
        <v>2082</v>
      </c>
      <c r="E1342" t="s" s="13">
        <v>2083</v>
      </c>
      <c r="F1342" t="n" s="14">
        <v>10183.0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1376.02</v>
      </c>
      <c r="M1342" t="s" s="18">
        <v>24</v>
      </c>
    </row>
    <row r="1343">
      <c r="A1343" t="s" s="13">
        <v>2090</v>
      </c>
      <c r="B1343" t="n" s="14">
        <v>437.0</v>
      </c>
      <c r="C1343" t="s" s="13">
        <v>2091</v>
      </c>
      <c r="D1343" t="s" s="13">
        <v>2092</v>
      </c>
      <c r="E1343" t="s" s="13">
        <v>2093</v>
      </c>
      <c r="F1343" t="n" s="14">
        <v>12927.0</v>
      </c>
      <c r="G1343" t="s" s="15">
        <v>48</v>
      </c>
      <c r="H1343" t="s" s="16">
        <v>21</v>
      </c>
      <c r="I1343" t="s" s="13">
        <v>22</v>
      </c>
      <c r="J1343" t="s" s="13">
        <v>30</v>
      </c>
      <c r="K1343" t="n" s="17">
        <v>0.4</v>
      </c>
      <c r="L1343" t="n" s="17">
        <v>535.08</v>
      </c>
      <c r="M1343" t="s" s="18">
        <v>24</v>
      </c>
    </row>
    <row r="1344">
      <c r="A1344" t="s" s="13">
        <v>2090</v>
      </c>
      <c r="B1344" t="n" s="14">
        <v>437.0</v>
      </c>
      <c r="C1344" t="s" s="13">
        <v>2091</v>
      </c>
      <c r="D1344" t="s" s="13">
        <v>2092</v>
      </c>
      <c r="E1344" t="s" s="13">
        <v>2093</v>
      </c>
      <c r="F1344" t="n" s="14">
        <v>13532.0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</v>
      </c>
      <c r="L1344" t="n" s="17">
        <v>2348.75</v>
      </c>
      <c r="M1344" t="s" s="18">
        <v>24</v>
      </c>
    </row>
    <row r="1345">
      <c r="A1345" t="s" s="13">
        <v>2090</v>
      </c>
      <c r="B1345" t="n" s="14">
        <v>437.0</v>
      </c>
      <c r="C1345" t="s" s="13">
        <v>2091</v>
      </c>
      <c r="D1345" t="s" s="13">
        <v>2092</v>
      </c>
      <c r="E1345" t="s" s="13">
        <v>2093</v>
      </c>
      <c r="F1345" t="n" s="14">
        <v>13206.0</v>
      </c>
      <c r="G1345" t="s" s="15">
        <v>2095</v>
      </c>
      <c r="H1345" t="s" s="16">
        <v>21</v>
      </c>
      <c r="I1345" t="s" s="13">
        <v>22</v>
      </c>
      <c r="J1345" t="s" s="13">
        <v>30</v>
      </c>
      <c r="K1345" t="n" s="17">
        <v>1.0</v>
      </c>
      <c r="L1345" t="n" s="17">
        <v>1224.95</v>
      </c>
      <c r="M1345" t="s" s="18">
        <v>24</v>
      </c>
    </row>
    <row r="1346">
      <c r="A1346" t="s" s="13">
        <v>2090</v>
      </c>
      <c r="B1346" t="n" s="14">
        <v>437.0</v>
      </c>
      <c r="C1346" t="s" s="13">
        <v>2091</v>
      </c>
      <c r="D1346" t="s" s="13">
        <v>2092</v>
      </c>
      <c r="E1346" t="s" s="13">
        <v>2093</v>
      </c>
      <c r="F1346" t="n" s="14">
        <v>12881.0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0.68</v>
      </c>
      <c r="L1346" t="n" s="17">
        <v>2476.74</v>
      </c>
      <c r="M1346" t="s" s="18">
        <v>24</v>
      </c>
    </row>
    <row r="1347">
      <c r="A1347" t="s" s="13">
        <v>2090</v>
      </c>
      <c r="B1347" t="n" s="14">
        <v>437.0</v>
      </c>
      <c r="C1347" t="s" s="13">
        <v>2091</v>
      </c>
      <c r="D1347" t="s" s="13">
        <v>2092</v>
      </c>
      <c r="E1347" t="s" s="13">
        <v>2093</v>
      </c>
      <c r="F1347" t="n" s="14">
        <v>12588.0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0.8</v>
      </c>
      <c r="L1347" t="n" s="17">
        <v>1734.94</v>
      </c>
      <c r="M1347" t="s" s="18">
        <v>24</v>
      </c>
    </row>
    <row r="1348">
      <c r="A1348" t="s" s="13">
        <v>2090</v>
      </c>
      <c r="B1348" t="n" s="14">
        <v>437.0</v>
      </c>
      <c r="C1348" t="s" s="13">
        <v>2091</v>
      </c>
      <c r="D1348" t="s" s="13">
        <v>2092</v>
      </c>
      <c r="E1348" t="s" s="13">
        <v>2093</v>
      </c>
      <c r="F1348" t="n" s="14">
        <v>11537.0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0.4</v>
      </c>
      <c r="L1348" t="n" s="17">
        <v>1392.95</v>
      </c>
      <c r="M1348" t="s" s="18">
        <v>24</v>
      </c>
    </row>
    <row r="1349">
      <c r="A1349" t="s" s="13">
        <v>2090</v>
      </c>
      <c r="B1349" t="n" s="14">
        <v>437.0</v>
      </c>
      <c r="C1349" t="s" s="13">
        <v>2091</v>
      </c>
      <c r="D1349" t="s" s="13">
        <v>2092</v>
      </c>
      <c r="E1349" t="s" s="13">
        <v>2093</v>
      </c>
      <c r="F1349" t="n" s="14">
        <v>13095.0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0.44</v>
      </c>
      <c r="L1349" t="n" s="17">
        <v>2374.41</v>
      </c>
      <c r="M1349" t="s" s="18">
        <v>24</v>
      </c>
    </row>
    <row r="1350">
      <c r="A1350" t="s" s="13">
        <v>2090</v>
      </c>
      <c r="B1350" t="n" s="14">
        <v>373.0</v>
      </c>
      <c r="C1350" t="s" s="13">
        <v>2100</v>
      </c>
      <c r="D1350" t="s" s="13">
        <v>2101</v>
      </c>
      <c r="E1350" t="s" s="13">
        <v>2017</v>
      </c>
      <c r="F1350" t="n" s="14">
        <v>6600.0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2146.61</v>
      </c>
      <c r="M1350" t="s" s="18">
        <v>24</v>
      </c>
    </row>
    <row r="1351">
      <c r="A1351" t="s" s="13">
        <v>2090</v>
      </c>
      <c r="B1351" t="n" s="14">
        <v>373.0</v>
      </c>
      <c r="C1351" t="s" s="13">
        <v>2100</v>
      </c>
      <c r="D1351" t="s" s="13">
        <v>2101</v>
      </c>
      <c r="E1351" t="s" s="13">
        <v>2017</v>
      </c>
      <c r="F1351" t="n" s="14">
        <v>6684.0</v>
      </c>
      <c r="G1351" t="s" s="15">
        <v>2103</v>
      </c>
      <c r="H1351" t="s" s="16">
        <v>21</v>
      </c>
      <c r="I1351" t="s" s="13">
        <v>22</v>
      </c>
      <c r="J1351" t="s" s="13">
        <v>30</v>
      </c>
      <c r="K1351" t="n" s="17">
        <v>1.0</v>
      </c>
      <c r="L1351" t="n" s="17">
        <v>314.8</v>
      </c>
      <c r="M1351" t="s" s="18">
        <v>24</v>
      </c>
    </row>
    <row r="1352">
      <c r="A1352" t="s" s="13">
        <v>2090</v>
      </c>
      <c r="B1352" t="n" s="14">
        <v>373.0</v>
      </c>
      <c r="C1352" t="s" s="13">
        <v>2100</v>
      </c>
      <c r="D1352" t="s" s="13">
        <v>2101</v>
      </c>
      <c r="E1352" t="s" s="13">
        <v>2017</v>
      </c>
      <c r="F1352" t="n" s="14">
        <v>10211.0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1538.5</v>
      </c>
      <c r="M1352" t="s" s="18">
        <v>24</v>
      </c>
    </row>
    <row r="1353">
      <c r="A1353" t="s" s="13">
        <v>2090</v>
      </c>
      <c r="B1353" t="n" s="14">
        <v>373.0</v>
      </c>
      <c r="C1353" t="s" s="13">
        <v>2100</v>
      </c>
      <c r="D1353" t="s" s="13">
        <v>2101</v>
      </c>
      <c r="E1353" t="s" s="13">
        <v>2017</v>
      </c>
      <c r="F1353" t="n" s="14">
        <v>12215.0</v>
      </c>
      <c r="G1353" t="s" s="15">
        <v>2105</v>
      </c>
      <c r="H1353" t="s" s="16">
        <v>46</v>
      </c>
      <c r="I1353" t="s" s="13">
        <v>47</v>
      </c>
      <c r="J1353" t="s" s="13">
        <v>23</v>
      </c>
      <c r="K1353" t="n" s="17">
        <v>0.77</v>
      </c>
      <c r="L1353" t="n" s="17">
        <v>1607.3</v>
      </c>
      <c r="M1353" t="s" s="18">
        <v>24</v>
      </c>
    </row>
    <row r="1354">
      <c r="A1354" t="s" s="13">
        <v>2090</v>
      </c>
      <c r="B1354" t="n" s="14">
        <v>373.0</v>
      </c>
      <c r="C1354" t="s" s="13">
        <v>2100</v>
      </c>
      <c r="D1354" t="s" s="13">
        <v>2101</v>
      </c>
      <c r="E1354" t="s" s="13">
        <v>2017</v>
      </c>
      <c r="F1354" t="n" s="14">
        <v>12920.0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1364.79</v>
      </c>
      <c r="M1354" t="s" s="18">
        <v>24</v>
      </c>
    </row>
    <row r="1355">
      <c r="A1355" t="s" s="13">
        <v>2090</v>
      </c>
      <c r="B1355" t="n" s="14">
        <v>373.0</v>
      </c>
      <c r="C1355" t="s" s="13">
        <v>2100</v>
      </c>
      <c r="D1355" t="s" s="13">
        <v>2101</v>
      </c>
      <c r="E1355" t="s" s="13">
        <v>2017</v>
      </c>
      <c r="F1355" t="n" s="14">
        <v>8134.0</v>
      </c>
      <c r="G1355" t="s" s="15">
        <v>2107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1528.0</v>
      </c>
      <c r="M1355" t="s" s="18">
        <v>24</v>
      </c>
    </row>
    <row r="1356">
      <c r="A1356" t="s" s="13">
        <v>2090</v>
      </c>
      <c r="B1356" t="n" s="14">
        <v>373.0</v>
      </c>
      <c r="C1356" t="s" s="13">
        <v>2100</v>
      </c>
      <c r="D1356" t="s" s="13">
        <v>2101</v>
      </c>
      <c r="E1356" t="s" s="13">
        <v>2017</v>
      </c>
      <c r="F1356" t="n" s="14">
        <v>12632.0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1447.35</v>
      </c>
      <c r="M1356" t="s" s="18">
        <v>24</v>
      </c>
    </row>
    <row r="1357">
      <c r="A1357" t="s" s="13">
        <v>2090</v>
      </c>
      <c r="B1357" t="n" s="14">
        <v>373.0</v>
      </c>
      <c r="C1357" t="s" s="13">
        <v>2100</v>
      </c>
      <c r="D1357" t="s" s="13">
        <v>2101</v>
      </c>
      <c r="E1357" t="s" s="13">
        <v>2017</v>
      </c>
      <c r="F1357" t="n" s="14">
        <v>14962.0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1489.2</v>
      </c>
      <c r="M1357" t="s" s="18">
        <v>24</v>
      </c>
    </row>
    <row r="1358">
      <c r="A1358" t="s" s="13">
        <v>2090</v>
      </c>
      <c r="B1358" t="n" s="14">
        <v>373.0</v>
      </c>
      <c r="C1358" t="s" s="13">
        <v>2100</v>
      </c>
      <c r="D1358" t="s" s="13">
        <v>2101</v>
      </c>
      <c r="E1358" t="s" s="13">
        <v>2017</v>
      </c>
      <c r="F1358" t="n" s="14">
        <v>11946.0</v>
      </c>
      <c r="G1358" t="s" s="15">
        <v>2110</v>
      </c>
      <c r="H1358" t="s" s="16">
        <v>46</v>
      </c>
      <c r="I1358" t="s" s="13">
        <v>47</v>
      </c>
      <c r="J1358" t="s" s="13">
        <v>23</v>
      </c>
      <c r="K1358" t="n" s="17">
        <v>0.77</v>
      </c>
      <c r="L1358" t="n" s="17">
        <v>1651.16</v>
      </c>
      <c r="M1358" t="s" s="18">
        <v>24</v>
      </c>
    </row>
    <row r="1359">
      <c r="A1359" t="s" s="13">
        <v>2090</v>
      </c>
      <c r="B1359" t="n" s="14">
        <v>373.0</v>
      </c>
      <c r="C1359" t="s" s="13">
        <v>2100</v>
      </c>
      <c r="D1359" t="s" s="13">
        <v>2101</v>
      </c>
      <c r="E1359" t="s" s="13">
        <v>2017</v>
      </c>
      <c r="F1359" t="n" s="14">
        <v>12209.0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1385.21</v>
      </c>
      <c r="M1359" t="s" s="18">
        <v>24</v>
      </c>
    </row>
    <row r="1360">
      <c r="A1360" t="s" s="13">
        <v>2090</v>
      </c>
      <c r="B1360" t="n" s="14">
        <v>373.0</v>
      </c>
      <c r="C1360" t="s" s="13">
        <v>2100</v>
      </c>
      <c r="D1360" t="s" s="13">
        <v>2101</v>
      </c>
      <c r="E1360" t="s" s="13">
        <v>2017</v>
      </c>
      <c r="F1360" t="n" s="14">
        <v>14098.0</v>
      </c>
      <c r="G1360" t="s" s="15">
        <v>2112</v>
      </c>
      <c r="H1360" t="s" s="16">
        <v>21</v>
      </c>
      <c r="I1360" t="s" s="13">
        <v>22</v>
      </c>
      <c r="J1360" t="s" s="13">
        <v>30</v>
      </c>
      <c r="K1360" t="n" s="17">
        <v>1.0</v>
      </c>
      <c r="L1360" t="n" s="17">
        <v>1057.43</v>
      </c>
      <c r="M1360" t="s" s="18">
        <v>24</v>
      </c>
    </row>
    <row r="1361">
      <c r="A1361" t="s" s="13">
        <v>2090</v>
      </c>
      <c r="B1361" t="n" s="14">
        <v>373.0</v>
      </c>
      <c r="C1361" t="s" s="13">
        <v>2100</v>
      </c>
      <c r="D1361" t="s" s="13">
        <v>2101</v>
      </c>
      <c r="E1361" t="s" s="13">
        <v>2017</v>
      </c>
      <c r="F1361" t="n" s="14">
        <v>7152.0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2157.08</v>
      </c>
      <c r="M1361" t="s" s="18">
        <v>24</v>
      </c>
    </row>
    <row r="1362">
      <c r="A1362" t="s" s="13">
        <v>2090</v>
      </c>
      <c r="B1362" t="n" s="14">
        <v>373.0</v>
      </c>
      <c r="C1362" t="s" s="13">
        <v>2100</v>
      </c>
      <c r="D1362" t="s" s="13">
        <v>2101</v>
      </c>
      <c r="E1362" t="s" s="13">
        <v>2017</v>
      </c>
      <c r="F1362" t="n" s="14">
        <v>5884.0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1779.21</v>
      </c>
      <c r="M1362" t="s" s="18">
        <v>24</v>
      </c>
    </row>
    <row r="1363">
      <c r="A1363" t="s" s="13">
        <v>2090</v>
      </c>
      <c r="B1363" t="n" s="14">
        <v>373.0</v>
      </c>
      <c r="C1363" t="s" s="13">
        <v>2100</v>
      </c>
      <c r="D1363" t="s" s="13">
        <v>2101</v>
      </c>
      <c r="E1363" t="s" s="13">
        <v>2017</v>
      </c>
      <c r="F1363" t="n" s="14">
        <v>13223.0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1405.93</v>
      </c>
      <c r="M1363" t="s" s="18">
        <v>24</v>
      </c>
    </row>
    <row r="1364">
      <c r="A1364" t="s" s="13">
        <v>2116</v>
      </c>
      <c r="B1364" t="n" s="14">
        <v>14555.0</v>
      </c>
      <c r="C1364" t="s" s="13">
        <v>2117</v>
      </c>
      <c r="D1364" t="s" s="13">
        <v>2118</v>
      </c>
      <c r="E1364" t="s" s="13">
        <v>2119</v>
      </c>
      <c r="F1364" t="n" s="14">
        <v>5239.0</v>
      </c>
      <c r="G1364" t="s" s="15">
        <v>2120</v>
      </c>
      <c r="H1364" t="s" s="16">
        <v>21</v>
      </c>
      <c r="I1364" t="s" s="13">
        <v>22</v>
      </c>
      <c r="J1364" t="s" s="13">
        <v>23</v>
      </c>
      <c r="K1364" t="n" s="17">
        <v>1.1</v>
      </c>
      <c r="L1364" t="n" s="17">
        <v>2158.79</v>
      </c>
      <c r="M1364" t="s" s="18">
        <v>24</v>
      </c>
    </row>
    <row r="1365">
      <c r="A1365" t="s" s="13">
        <v>2116</v>
      </c>
      <c r="B1365" t="n" s="14">
        <v>1598.0</v>
      </c>
      <c r="C1365" t="s" s="13">
        <v>2121</v>
      </c>
      <c r="D1365" t="s" s="13">
        <v>2122</v>
      </c>
      <c r="E1365" t="s" s="13">
        <v>2123</v>
      </c>
      <c r="F1365" t="n" s="14">
        <v>12369.0</v>
      </c>
      <c r="G1365" t="s" s="15">
        <v>2124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1452.2</v>
      </c>
      <c r="M1365" t="s" s="18">
        <v>24</v>
      </c>
    </row>
    <row r="1366">
      <c r="A1366" t="s" s="13">
        <v>2116</v>
      </c>
      <c r="B1366" t="n" s="14">
        <v>1598.0</v>
      </c>
      <c r="C1366" t="s" s="13">
        <v>2121</v>
      </c>
      <c r="D1366" t="s" s="13">
        <v>2122</v>
      </c>
      <c r="E1366" t="s" s="13">
        <v>2123</v>
      </c>
      <c r="F1366" t="n" s="14">
        <v>12480.0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1485.29</v>
      </c>
      <c r="M1366" t="s" s="18">
        <v>24</v>
      </c>
    </row>
    <row r="1367">
      <c r="A1367" t="s" s="13">
        <v>2116</v>
      </c>
      <c r="B1367" t="n" s="14">
        <v>14001.0</v>
      </c>
      <c r="C1367" t="s" s="13">
        <v>2126</v>
      </c>
      <c r="D1367" t="s" s="13">
        <v>2127</v>
      </c>
      <c r="E1367" t="s" s="13">
        <v>2128</v>
      </c>
      <c r="F1367" t="n" s="14">
        <v>11809.0</v>
      </c>
      <c r="G1367" t="s" s="15">
        <v>2129</v>
      </c>
      <c r="H1367" t="s" s="16">
        <v>46</v>
      </c>
      <c r="I1367" t="s" s="13">
        <v>47</v>
      </c>
      <c r="J1367" t="s" s="13">
        <v>23</v>
      </c>
      <c r="K1367" t="n" s="17">
        <v>0.75</v>
      </c>
      <c r="L1367" t="n" s="17">
        <v>1659.99</v>
      </c>
      <c r="M1367" t="s" s="18">
        <v>24</v>
      </c>
    </row>
    <row r="1368">
      <c r="A1368" t="s" s="13">
        <v>2116</v>
      </c>
      <c r="B1368" t="n" s="14">
        <v>14001.0</v>
      </c>
      <c r="C1368" t="s" s="13">
        <v>2126</v>
      </c>
      <c r="D1368" t="s" s="13">
        <v>2127</v>
      </c>
      <c r="E1368" t="s" s="13">
        <v>2128</v>
      </c>
      <c r="F1368" t="n" s="14">
        <v>14182.0</v>
      </c>
      <c r="G1368" t="s" s="15">
        <v>2130</v>
      </c>
      <c r="H1368" t="s" s="16">
        <v>21</v>
      </c>
      <c r="I1368" t="s" s="13">
        <v>22</v>
      </c>
      <c r="J1368" t="s" s="13">
        <v>30</v>
      </c>
      <c r="K1368" t="n" s="17">
        <v>0.58</v>
      </c>
      <c r="L1368" t="n" s="17">
        <v>1339.95</v>
      </c>
      <c r="M1368" t="s" s="18">
        <v>24</v>
      </c>
    </row>
    <row r="1369">
      <c r="A1369" t="s" s="13">
        <v>2116</v>
      </c>
      <c r="B1369" t="n" s="14">
        <v>14001.0</v>
      </c>
      <c r="C1369" t="s" s="13">
        <v>2126</v>
      </c>
      <c r="D1369" t="s" s="13">
        <v>2127</v>
      </c>
      <c r="E1369" t="s" s="13">
        <v>2128</v>
      </c>
      <c r="F1369" t="n" s="14">
        <v>11781.0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1423.43</v>
      </c>
      <c r="M1369" t="s" s="18">
        <v>24</v>
      </c>
    </row>
    <row r="1370">
      <c r="A1370" t="s" s="13">
        <v>2116</v>
      </c>
      <c r="B1370" t="n" s="14">
        <v>14001.0</v>
      </c>
      <c r="C1370" t="s" s="13">
        <v>2126</v>
      </c>
      <c r="D1370" t="s" s="13">
        <v>2127</v>
      </c>
      <c r="E1370" t="s" s="13">
        <v>2128</v>
      </c>
      <c r="F1370" t="n" s="14">
        <v>13968.0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0.6</v>
      </c>
      <c r="L1370" t="n" s="17">
        <v>611.3</v>
      </c>
      <c r="M1370" t="s" s="18">
        <v>24</v>
      </c>
    </row>
    <row r="1371">
      <c r="A1371" t="s" s="13">
        <v>2116</v>
      </c>
      <c r="B1371" t="n" s="14">
        <v>14141.0</v>
      </c>
      <c r="C1371" t="s" s="13">
        <v>2133</v>
      </c>
      <c r="D1371" t="s" s="13">
        <v>2134</v>
      </c>
      <c r="E1371" t="s" s="13">
        <v>2119</v>
      </c>
      <c r="F1371" t="n" s="14">
        <v>13402.0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1523.83</v>
      </c>
      <c r="M1371" t="s" s="18">
        <v>24</v>
      </c>
    </row>
    <row r="1372">
      <c r="A1372" t="s" s="13">
        <v>2116</v>
      </c>
      <c r="B1372" t="n" s="14">
        <v>14141.0</v>
      </c>
      <c r="C1372" t="s" s="13">
        <v>2133</v>
      </c>
      <c r="D1372" t="s" s="13">
        <v>2134</v>
      </c>
      <c r="E1372" t="s" s="13">
        <v>2119</v>
      </c>
      <c r="F1372" t="n" s="14">
        <v>10191.0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1948.92</v>
      </c>
      <c r="M1372" t="s" s="18">
        <v>24</v>
      </c>
    </row>
    <row r="1373">
      <c r="A1373" t="s" s="13">
        <v>2116</v>
      </c>
      <c r="B1373" t="n" s="14">
        <v>14141.0</v>
      </c>
      <c r="C1373" t="s" s="13">
        <v>2133</v>
      </c>
      <c r="D1373" t="s" s="13">
        <v>2134</v>
      </c>
      <c r="E1373" t="s" s="13">
        <v>2119</v>
      </c>
      <c r="F1373" t="n" s="14">
        <v>11554.0</v>
      </c>
      <c r="G1373" t="s" s="15">
        <v>2137</v>
      </c>
      <c r="H1373" t="s" s="16">
        <v>46</v>
      </c>
      <c r="I1373" t="s" s="13">
        <v>47</v>
      </c>
      <c r="J1373" t="s" s="13">
        <v>23</v>
      </c>
      <c r="K1373" t="n" s="17">
        <v>0.6</v>
      </c>
      <c r="L1373" t="n" s="17">
        <v>2469.93</v>
      </c>
      <c r="M1373" t="s" s="18">
        <v>24</v>
      </c>
    </row>
    <row r="1374">
      <c r="A1374" t="s" s="13">
        <v>2116</v>
      </c>
      <c r="B1374" t="n" s="14">
        <v>14141.0</v>
      </c>
      <c r="C1374" t="s" s="13">
        <v>2133</v>
      </c>
      <c r="D1374" t="s" s="13">
        <v>2134</v>
      </c>
      <c r="E1374" t="s" s="13">
        <v>2119</v>
      </c>
      <c r="F1374" t="n" s="14">
        <v>7112.0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0.61</v>
      </c>
      <c r="L1374" t="n" s="17">
        <v>2662.98</v>
      </c>
      <c r="M1374" t="s" s="18">
        <v>24</v>
      </c>
    </row>
    <row r="1375">
      <c r="A1375" t="s" s="13">
        <v>2116</v>
      </c>
      <c r="B1375" t="n" s="14">
        <v>14141.0</v>
      </c>
      <c r="C1375" t="s" s="13">
        <v>2133</v>
      </c>
      <c r="D1375" t="s" s="13">
        <v>2134</v>
      </c>
      <c r="E1375" t="s" s="13">
        <v>2119</v>
      </c>
      <c r="F1375" t="n" s="14">
        <v>7978.0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2007.72</v>
      </c>
      <c r="M1375" t="s" s="18">
        <v>24</v>
      </c>
    </row>
    <row r="1376">
      <c r="A1376" t="s" s="13">
        <v>2116</v>
      </c>
      <c r="B1376" t="n" s="14">
        <v>14141.0</v>
      </c>
      <c r="C1376" t="s" s="13">
        <v>2133</v>
      </c>
      <c r="D1376" t="s" s="13">
        <v>2134</v>
      </c>
      <c r="E1376" t="s" s="13">
        <v>2119</v>
      </c>
      <c r="F1376" t="n" s="14">
        <v>13933.0</v>
      </c>
      <c r="G1376" t="s" s="15">
        <v>2140</v>
      </c>
      <c r="H1376" t="s" s="16">
        <v>46</v>
      </c>
      <c r="I1376" t="s" s="13">
        <v>47</v>
      </c>
      <c r="J1376" t="s" s="13">
        <v>30</v>
      </c>
      <c r="K1376" t="n" s="17">
        <v>0.3</v>
      </c>
      <c r="L1376" t="n" s="17">
        <v>197.6</v>
      </c>
      <c r="M1376" t="s" s="18">
        <v>24</v>
      </c>
    </row>
    <row r="1377">
      <c r="A1377" t="s" s="13">
        <v>2116</v>
      </c>
      <c r="B1377" t="n" s="14">
        <v>14141.0</v>
      </c>
      <c r="C1377" t="s" s="13">
        <v>2133</v>
      </c>
      <c r="D1377" t="s" s="13">
        <v>2134</v>
      </c>
      <c r="E1377" t="s" s="13">
        <v>2119</v>
      </c>
      <c r="F1377" t="n" s="14">
        <v>8655.0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1495.05</v>
      </c>
      <c r="M1377" t="s" s="18">
        <v>24</v>
      </c>
    </row>
    <row r="1378">
      <c r="A1378" t="s" s="13">
        <v>2116</v>
      </c>
      <c r="B1378" t="n" s="14">
        <v>14141.0</v>
      </c>
      <c r="C1378" t="s" s="13">
        <v>2133</v>
      </c>
      <c r="D1378" t="s" s="13">
        <v>2134</v>
      </c>
      <c r="E1378" t="s" s="13">
        <v>2119</v>
      </c>
      <c r="F1378" t="n" s="14">
        <v>3959.0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0.46</v>
      </c>
      <c r="L1378" t="n" s="17">
        <v>1730.04</v>
      </c>
      <c r="M1378" t="s" s="18">
        <v>24</v>
      </c>
    </row>
    <row r="1379">
      <c r="A1379" t="s" s="13">
        <v>2116</v>
      </c>
      <c r="B1379" t="n" s="14">
        <v>14141.0</v>
      </c>
      <c r="C1379" t="s" s="13">
        <v>2133</v>
      </c>
      <c r="D1379" t="s" s="13">
        <v>2134</v>
      </c>
      <c r="E1379" t="s" s="13">
        <v>2119</v>
      </c>
      <c r="F1379" t="n" s="14">
        <v>4412.0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0.62</v>
      </c>
      <c r="L1379" t="n" s="17">
        <v>2488.66</v>
      </c>
      <c r="M1379" t="s" s="18">
        <v>24</v>
      </c>
    </row>
    <row r="1380">
      <c r="A1380" t="s" s="13">
        <v>2116</v>
      </c>
      <c r="B1380" t="n" s="14">
        <v>14141.0</v>
      </c>
      <c r="C1380" t="s" s="13">
        <v>2133</v>
      </c>
      <c r="D1380" t="s" s="13">
        <v>2134</v>
      </c>
      <c r="E1380" t="s" s="13">
        <v>2119</v>
      </c>
      <c r="F1380" t="n" s="14">
        <v>10963.0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1518.88</v>
      </c>
      <c r="M1380" t="s" s="18">
        <v>24</v>
      </c>
    </row>
    <row r="1381">
      <c r="A1381" t="s" s="13">
        <v>2116</v>
      </c>
      <c r="B1381" t="n" s="14">
        <v>14141.0</v>
      </c>
      <c r="C1381" t="s" s="13">
        <v>2133</v>
      </c>
      <c r="D1381" t="s" s="13">
        <v>2134</v>
      </c>
      <c r="E1381" t="s" s="13">
        <v>2119</v>
      </c>
      <c r="F1381" t="n" s="14">
        <v>13541.0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1896.51</v>
      </c>
      <c r="M1381" t="s" s="18">
        <v>24</v>
      </c>
    </row>
    <row r="1382">
      <c r="A1382" t="s" s="13">
        <v>2116</v>
      </c>
      <c r="B1382" t="n" s="14">
        <v>14141.0</v>
      </c>
      <c r="C1382" t="s" s="13">
        <v>2133</v>
      </c>
      <c r="D1382" t="s" s="13">
        <v>2134</v>
      </c>
      <c r="E1382" t="s" s="13">
        <v>2119</v>
      </c>
      <c r="F1382" t="n" s="14">
        <v>13019.0</v>
      </c>
      <c r="G1382" t="s" s="15">
        <v>2146</v>
      </c>
      <c r="H1382" t="s" s="16">
        <v>46</v>
      </c>
      <c r="I1382" t="s" s="13">
        <v>47</v>
      </c>
      <c r="J1382" t="s" s="13">
        <v>23</v>
      </c>
      <c r="K1382" t="n" s="17">
        <v>0.75</v>
      </c>
      <c r="L1382" t="n" s="17">
        <v>1364.08</v>
      </c>
      <c r="M1382" t="s" s="18">
        <v>24</v>
      </c>
    </row>
    <row r="1383">
      <c r="A1383" t="s" s="13">
        <v>2116</v>
      </c>
      <c r="B1383" t="n" s="14">
        <v>14141.0</v>
      </c>
      <c r="C1383" t="s" s="13">
        <v>2133</v>
      </c>
      <c r="D1383" t="s" s="13">
        <v>2134</v>
      </c>
      <c r="E1383" t="s" s="13">
        <v>2119</v>
      </c>
      <c r="F1383" t="n" s="14">
        <v>11782.0</v>
      </c>
      <c r="G1383" t="s" s="15">
        <v>2147</v>
      </c>
      <c r="H1383" t="s" s="16">
        <v>21</v>
      </c>
      <c r="I1383" t="s" s="13">
        <v>22</v>
      </c>
      <c r="J1383" t="s" s="13">
        <v>23</v>
      </c>
      <c r="K1383" t="n" s="17">
        <v>0.7</v>
      </c>
      <c r="L1383" t="n" s="17">
        <v>2761.56</v>
      </c>
      <c r="M1383" t="s" s="18">
        <v>24</v>
      </c>
    </row>
    <row r="1384">
      <c r="A1384" t="s" s="13">
        <v>2148</v>
      </c>
      <c r="B1384" t="n" s="14">
        <v>31317.0</v>
      </c>
      <c r="C1384" t="s" s="13">
        <v>2149</v>
      </c>
      <c r="D1384" t="s" s="13">
        <v>2150</v>
      </c>
      <c r="E1384" t="s" s="13">
        <v>2151</v>
      </c>
      <c r="F1384" t="n" s="14">
        <v>6426.0</v>
      </c>
      <c r="G1384" t="s" s="15">
        <v>2152</v>
      </c>
      <c r="H1384" t="s" s="16">
        <v>21</v>
      </c>
      <c r="I1384" t="s" s="13">
        <v>22</v>
      </c>
      <c r="J1384" t="s" s="13">
        <v>23</v>
      </c>
      <c r="K1384" t="n" s="17">
        <v>0.9</v>
      </c>
      <c r="L1384" t="n" s="17">
        <v>1705.16</v>
      </c>
      <c r="M1384" t="s" s="18">
        <v>24</v>
      </c>
    </row>
    <row r="1385">
      <c r="A1385" t="s" s="13">
        <v>2148</v>
      </c>
      <c r="B1385" t="n" s="14">
        <v>31317.0</v>
      </c>
      <c r="C1385" t="s" s="13">
        <v>2149</v>
      </c>
      <c r="D1385" t="s" s="13">
        <v>2150</v>
      </c>
      <c r="E1385" t="s" s="13">
        <v>2151</v>
      </c>
      <c r="F1385" t="n" s="14">
        <v>13817.0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0.1</v>
      </c>
      <c r="L1385" t="n" s="17">
        <v>2301.6</v>
      </c>
      <c r="M1385" t="s" s="18">
        <v>24</v>
      </c>
    </row>
    <row r="1386">
      <c r="A1386" t="s" s="13">
        <v>2148</v>
      </c>
      <c r="B1386" t="n" s="14">
        <v>31295.0</v>
      </c>
      <c r="C1386" t="s" s="13">
        <v>2154</v>
      </c>
      <c r="D1386" t="s" s="13">
        <v>2155</v>
      </c>
      <c r="E1386" t="s" s="13">
        <v>2151</v>
      </c>
      <c r="F1386" t="n" s="14">
        <v>5989.0</v>
      </c>
      <c r="G1386" t="s" s="15">
        <v>2156</v>
      </c>
      <c r="H1386" t="s" s="16">
        <v>21</v>
      </c>
      <c r="I1386" t="s" s="13">
        <v>22</v>
      </c>
      <c r="J1386" t="s" s="13">
        <v>30</v>
      </c>
      <c r="K1386" t="n" s="17">
        <v>0.61</v>
      </c>
      <c r="L1386" t="n" s="17">
        <v>1274.0</v>
      </c>
      <c r="M1386" t="s" s="18">
        <v>24</v>
      </c>
    </row>
    <row r="1387">
      <c r="A1387" t="s" s="13">
        <v>2148</v>
      </c>
      <c r="B1387" t="n" s="14">
        <v>31024.0</v>
      </c>
      <c r="C1387" t="s" s="13">
        <v>2157</v>
      </c>
      <c r="D1387" t="s" s="13">
        <v>2158</v>
      </c>
      <c r="E1387" t="s" s="13">
        <v>2151</v>
      </c>
      <c r="F1387" t="n" s="14">
        <v>5463.0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1.03</v>
      </c>
      <c r="L1387" t="n" s="17">
        <v>1620.01</v>
      </c>
      <c r="M1387" t="s" s="18">
        <v>24</v>
      </c>
    </row>
    <row r="1388">
      <c r="A1388" t="s" s="13">
        <v>2148</v>
      </c>
      <c r="B1388" t="n" s="14">
        <v>9721.0</v>
      </c>
      <c r="C1388" t="s" s="13">
        <v>2160</v>
      </c>
      <c r="D1388" t="s" s="13">
        <v>2161</v>
      </c>
      <c r="E1388" t="s" s="13">
        <v>2162</v>
      </c>
      <c r="F1388" t="n" s="14">
        <v>11623.0</v>
      </c>
      <c r="G1388" t="s" s="15">
        <v>2163</v>
      </c>
      <c r="H1388" t="s" s="16">
        <v>21</v>
      </c>
      <c r="I1388" t="s" s="13">
        <v>22</v>
      </c>
      <c r="J1388" t="s" s="13">
        <v>30</v>
      </c>
      <c r="K1388" t="n" s="17">
        <v>1.0</v>
      </c>
      <c r="L1388" t="n" s="17">
        <v>1345.29</v>
      </c>
      <c r="M1388" t="s" s="18">
        <v>24</v>
      </c>
    </row>
    <row r="1389">
      <c r="A1389" t="s" s="13">
        <v>2148</v>
      </c>
      <c r="B1389" t="n" s="14">
        <v>9721.0</v>
      </c>
      <c r="C1389" t="s" s="13">
        <v>2160</v>
      </c>
      <c r="D1389" t="s" s="13">
        <v>2161</v>
      </c>
      <c r="E1389" t="s" s="13">
        <v>2162</v>
      </c>
      <c r="F1389" t="n" s="14">
        <v>14709.0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1788.06</v>
      </c>
      <c r="M1389" t="s" s="18">
        <v>24</v>
      </c>
    </row>
    <row r="1390">
      <c r="A1390" t="s" s="13">
        <v>2148</v>
      </c>
      <c r="B1390" t="n" s="14">
        <v>9721.0</v>
      </c>
      <c r="C1390" t="s" s="13">
        <v>2160</v>
      </c>
      <c r="D1390" t="s" s="13">
        <v>2161</v>
      </c>
      <c r="E1390" t="s" s="13">
        <v>2162</v>
      </c>
      <c r="F1390" t="n" s="14">
        <v>5657.0</v>
      </c>
      <c r="G1390" t="s" s="15">
        <v>2165</v>
      </c>
      <c r="H1390" t="s" s="16">
        <v>46</v>
      </c>
      <c r="I1390" t="s" s="13">
        <v>47</v>
      </c>
      <c r="J1390" t="s" s="13">
        <v>30</v>
      </c>
      <c r="K1390" t="n" s="17">
        <v>0.3</v>
      </c>
      <c r="L1390" t="n" s="17">
        <v>0.0</v>
      </c>
      <c r="M1390" t="s" s="18">
        <v>24</v>
      </c>
    </row>
    <row r="1391">
      <c r="A1391" t="s" s="13">
        <v>2148</v>
      </c>
      <c r="B1391" t="n" s="14">
        <v>9721.0</v>
      </c>
      <c r="C1391" t="s" s="13">
        <v>2160</v>
      </c>
      <c r="D1391" t="s" s="13">
        <v>2161</v>
      </c>
      <c r="E1391" t="s" s="13">
        <v>2162</v>
      </c>
      <c r="F1391" t="n" s="14">
        <v>12469.0</v>
      </c>
      <c r="G1391" t="s" s="15">
        <v>2166</v>
      </c>
      <c r="H1391" t="s" s="16">
        <v>46</v>
      </c>
      <c r="I1391" t="s" s="13">
        <v>47</v>
      </c>
      <c r="J1391" t="s" s="13">
        <v>23</v>
      </c>
      <c r="K1391" t="n" s="17">
        <v>0.6</v>
      </c>
      <c r="L1391" t="n" s="17">
        <v>1492.92</v>
      </c>
      <c r="M1391" t="s" s="18">
        <v>24</v>
      </c>
    </row>
    <row r="1392">
      <c r="A1392" t="s" s="13">
        <v>2148</v>
      </c>
      <c r="B1392" t="n" s="14">
        <v>9721.0</v>
      </c>
      <c r="C1392" t="s" s="13">
        <v>2160</v>
      </c>
      <c r="D1392" t="s" s="13">
        <v>2161</v>
      </c>
      <c r="E1392" t="s" s="13">
        <v>2162</v>
      </c>
      <c r="F1392" t="n" s="14">
        <v>7317.0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1567.4</v>
      </c>
      <c r="M1392" t="s" s="18">
        <v>24</v>
      </c>
    </row>
    <row r="1393">
      <c r="A1393" t="s" s="13">
        <v>2148</v>
      </c>
      <c r="B1393" t="n" s="14">
        <v>9721.0</v>
      </c>
      <c r="C1393" t="s" s="13">
        <v>2160</v>
      </c>
      <c r="D1393" t="s" s="13">
        <v>2161</v>
      </c>
      <c r="E1393" t="s" s="13">
        <v>2162</v>
      </c>
      <c r="F1393" t="n" s="14">
        <v>9470.0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1683.78</v>
      </c>
      <c r="M1393" t="s" s="18">
        <v>24</v>
      </c>
    </row>
    <row r="1394">
      <c r="A1394" t="s" s="13">
        <v>2148</v>
      </c>
      <c r="B1394" t="n" s="14">
        <v>9721.0</v>
      </c>
      <c r="C1394" t="s" s="13">
        <v>2160</v>
      </c>
      <c r="D1394" t="s" s="13">
        <v>2161</v>
      </c>
      <c r="E1394" t="s" s="13">
        <v>2162</v>
      </c>
      <c r="F1394" t="n" s="14">
        <v>14708.0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1431.49</v>
      </c>
      <c r="M1394" t="s" s="18">
        <v>24</v>
      </c>
    </row>
    <row r="1395">
      <c r="A1395" t="s" s="13">
        <v>2148</v>
      </c>
      <c r="B1395" t="n" s="14">
        <v>9721.0</v>
      </c>
      <c r="C1395" t="s" s="13">
        <v>2160</v>
      </c>
      <c r="D1395" t="s" s="13">
        <v>2161</v>
      </c>
      <c r="E1395" t="s" s="13">
        <v>2162</v>
      </c>
      <c r="F1395" t="n" s="14">
        <v>9798.0</v>
      </c>
      <c r="G1395" t="s" s="15">
        <v>2170</v>
      </c>
      <c r="H1395" t="s" s="16">
        <v>46</v>
      </c>
      <c r="I1395" t="s" s="13">
        <v>47</v>
      </c>
      <c r="J1395" t="s" s="13">
        <v>23</v>
      </c>
      <c r="K1395" t="n" s="17">
        <v>0.6</v>
      </c>
      <c r="L1395" t="n" s="17">
        <v>1432.32</v>
      </c>
      <c r="M1395" t="s" s="18">
        <v>24</v>
      </c>
    </row>
    <row r="1396">
      <c r="A1396" t="s" s="13">
        <v>2148</v>
      </c>
      <c r="B1396" t="n" s="14">
        <v>9721.0</v>
      </c>
      <c r="C1396" t="s" s="13">
        <v>2160</v>
      </c>
      <c r="D1396" t="s" s="13">
        <v>2161</v>
      </c>
      <c r="E1396" t="s" s="13">
        <v>2162</v>
      </c>
      <c r="F1396" t="n" s="14">
        <v>7507.0</v>
      </c>
      <c r="G1396" t="s" s="15">
        <v>2171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1436.9</v>
      </c>
      <c r="M1396" t="s" s="18">
        <v>24</v>
      </c>
    </row>
    <row r="1397">
      <c r="A1397" t="s" s="13">
        <v>2148</v>
      </c>
      <c r="B1397" t="n" s="14">
        <v>9721.0</v>
      </c>
      <c r="C1397" t="s" s="13">
        <v>2160</v>
      </c>
      <c r="D1397" t="s" s="13">
        <v>2161</v>
      </c>
      <c r="E1397" t="s" s="13">
        <v>2162</v>
      </c>
      <c r="F1397" t="n" s="14">
        <v>12464.0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1504.56</v>
      </c>
      <c r="M1397" t="s" s="18">
        <v>24</v>
      </c>
    </row>
    <row r="1398">
      <c r="A1398" t="s" s="13">
        <v>2173</v>
      </c>
      <c r="B1398" t="n" s="14">
        <v>14662.0</v>
      </c>
      <c r="C1398" t="s" s="13">
        <v>2174</v>
      </c>
      <c r="D1398" t="s" s="13">
        <v>2175</v>
      </c>
      <c r="E1398" t="s" s="13">
        <v>2176</v>
      </c>
      <c r="F1398" t="n" s="14">
        <v>9917.0</v>
      </c>
      <c r="G1398" t="s" s="15">
        <v>2177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1756.34</v>
      </c>
      <c r="M1398" t="s" s="18">
        <v>24</v>
      </c>
    </row>
    <row r="1399">
      <c r="A1399" t="s" s="13">
        <v>2173</v>
      </c>
      <c r="B1399" t="n" s="14">
        <v>1857.0</v>
      </c>
      <c r="C1399" t="s" s="13">
        <v>2178</v>
      </c>
      <c r="D1399" t="s" s="13">
        <v>2179</v>
      </c>
      <c r="E1399" t="s" s="13">
        <v>2128</v>
      </c>
      <c r="F1399" t="n" s="14">
        <v>16405.0</v>
      </c>
      <c r="G1399" t="s" s="15">
        <v>2180</v>
      </c>
      <c r="H1399" t="s" s="16">
        <v>21</v>
      </c>
      <c r="I1399" t="s" s="13">
        <v>22</v>
      </c>
      <c r="J1399" t="s" s="13">
        <v>30</v>
      </c>
      <c r="K1399" t="n" s="17">
        <v>1.0</v>
      </c>
      <c r="L1399" t="n" s="17">
        <v>1130.73</v>
      </c>
      <c r="M1399" t="s" s="18">
        <v>24</v>
      </c>
    </row>
    <row r="1400">
      <c r="A1400" t="s" s="13">
        <v>2173</v>
      </c>
      <c r="B1400" t="n" s="14">
        <v>14647.0</v>
      </c>
      <c r="C1400" t="s" s="13">
        <v>2181</v>
      </c>
      <c r="D1400" t="s" s="13">
        <v>2182</v>
      </c>
      <c r="E1400" t="s" s="13">
        <v>2176</v>
      </c>
      <c r="F1400" t="n" s="14">
        <v>10056.0</v>
      </c>
      <c r="G1400" t="s" s="15">
        <v>2183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1753.59</v>
      </c>
      <c r="M1400" t="s" s="18">
        <v>24</v>
      </c>
    </row>
    <row r="1401">
      <c r="A1401" t="s" s="13">
        <v>2173</v>
      </c>
      <c r="B1401" t="n" s="14">
        <v>14632.0</v>
      </c>
      <c r="C1401" t="s" s="13">
        <v>2184</v>
      </c>
      <c r="D1401" t="s" s="13">
        <v>2185</v>
      </c>
      <c r="E1401" t="s" s="13">
        <v>2186</v>
      </c>
      <c r="F1401" t="n" s="14">
        <v>8950.0</v>
      </c>
      <c r="G1401" t="s" s="15">
        <v>2187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1407.62</v>
      </c>
      <c r="M1401" t="s" s="18">
        <v>24</v>
      </c>
    </row>
    <row r="1402">
      <c r="A1402" t="s" s="13">
        <v>2173</v>
      </c>
      <c r="B1402" t="n" s="14">
        <v>14041.0</v>
      </c>
      <c r="C1402" t="s" s="13">
        <v>2188</v>
      </c>
      <c r="D1402" t="s" s="13">
        <v>2182</v>
      </c>
      <c r="E1402" t="s" s="13">
        <v>2176</v>
      </c>
      <c r="F1402" t="n" s="14">
        <v>5863.0</v>
      </c>
      <c r="G1402" t="s" s="15">
        <v>2189</v>
      </c>
      <c r="H1402" t="s" s="16">
        <v>46</v>
      </c>
      <c r="I1402" t="s" s="13">
        <v>47</v>
      </c>
      <c r="J1402" t="s" s="13">
        <v>23</v>
      </c>
      <c r="K1402" t="n" s="17">
        <v>0.5</v>
      </c>
      <c r="L1402" t="n" s="17">
        <v>1812.7</v>
      </c>
      <c r="M1402" t="s" s="18">
        <v>24</v>
      </c>
    </row>
    <row r="1403">
      <c r="A1403" t="s" s="13">
        <v>2173</v>
      </c>
      <c r="B1403" t="n" s="14">
        <v>14041.0</v>
      </c>
      <c r="C1403" t="s" s="13">
        <v>2188</v>
      </c>
      <c r="D1403" t="s" s="13">
        <v>2182</v>
      </c>
      <c r="E1403" t="s" s="13">
        <v>2176</v>
      </c>
      <c r="F1403" t="n" s="14">
        <v>12619.0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1696.55</v>
      </c>
      <c r="M1403" t="s" s="18">
        <v>24</v>
      </c>
    </row>
    <row r="1404">
      <c r="A1404" t="s" s="13">
        <v>2173</v>
      </c>
      <c r="B1404" t="n" s="14">
        <v>14041.0</v>
      </c>
      <c r="C1404" t="s" s="13">
        <v>2188</v>
      </c>
      <c r="D1404" t="s" s="13">
        <v>2182</v>
      </c>
      <c r="E1404" t="s" s="13">
        <v>2176</v>
      </c>
      <c r="F1404" t="n" s="14">
        <v>2280.0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1430.55</v>
      </c>
      <c r="M1404" t="s" s="18">
        <v>24</v>
      </c>
    </row>
    <row r="1405">
      <c r="A1405" t="s" s="13">
        <v>2173</v>
      </c>
      <c r="B1405" t="n" s="14">
        <v>14041.0</v>
      </c>
      <c r="C1405" t="s" s="13">
        <v>2188</v>
      </c>
      <c r="D1405" t="s" s="13">
        <v>2182</v>
      </c>
      <c r="E1405" t="s" s="13">
        <v>2176</v>
      </c>
      <c r="F1405" t="n" s="14">
        <v>5386.0</v>
      </c>
      <c r="G1405" t="s" s="15">
        <v>2192</v>
      </c>
      <c r="H1405" t="s" s="16">
        <v>21</v>
      </c>
      <c r="I1405" t="s" s="13">
        <v>22</v>
      </c>
      <c r="J1405" t="s" s="13">
        <v>30</v>
      </c>
      <c r="K1405" t="n" s="17">
        <v>0.2</v>
      </c>
      <c r="L1405" t="n" s="17">
        <v>150.9</v>
      </c>
      <c r="M1405" t="s" s="18">
        <v>24</v>
      </c>
    </row>
    <row r="1406">
      <c r="A1406" t="s" s="13">
        <v>2173</v>
      </c>
      <c r="B1406" t="n" s="14">
        <v>14041.0</v>
      </c>
      <c r="C1406" t="s" s="13">
        <v>2188</v>
      </c>
      <c r="D1406" t="s" s="13">
        <v>2182</v>
      </c>
      <c r="E1406" t="s" s="13">
        <v>2176</v>
      </c>
      <c r="F1406" t="n" s="14">
        <v>12033.0</v>
      </c>
      <c r="G1406" t="s" s="15">
        <v>2193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1505.7</v>
      </c>
      <c r="M1406" t="s" s="18">
        <v>24</v>
      </c>
    </row>
    <row r="1407">
      <c r="A1407" t="s" s="13">
        <v>2173</v>
      </c>
      <c r="B1407" t="n" s="14">
        <v>14041.0</v>
      </c>
      <c r="C1407" t="s" s="13">
        <v>2188</v>
      </c>
      <c r="D1407" t="s" s="13">
        <v>2182</v>
      </c>
      <c r="E1407" t="s" s="13">
        <v>2176</v>
      </c>
      <c r="F1407" t="n" s="14">
        <v>12531.0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2267.64</v>
      </c>
      <c r="M1407" t="s" s="18">
        <v>24</v>
      </c>
    </row>
    <row r="1408">
      <c r="A1408" t="s" s="13">
        <v>2173</v>
      </c>
      <c r="B1408" t="n" s="14">
        <v>14041.0</v>
      </c>
      <c r="C1408" t="s" s="13">
        <v>2188</v>
      </c>
      <c r="D1408" t="s" s="13">
        <v>2182</v>
      </c>
      <c r="E1408" t="s" s="13">
        <v>2176</v>
      </c>
      <c r="F1408" t="n" s="14">
        <v>14191.0</v>
      </c>
      <c r="G1408" t="s" s="15">
        <v>2195</v>
      </c>
      <c r="H1408" t="s" s="16">
        <v>21</v>
      </c>
      <c r="I1408" t="s" s="13">
        <v>22</v>
      </c>
      <c r="J1408" t="s" s="13">
        <v>30</v>
      </c>
      <c r="K1408" t="n" s="17">
        <v>1.0</v>
      </c>
      <c r="L1408" t="n" s="17">
        <v>1085.9</v>
      </c>
      <c r="M1408" t="s" s="18">
        <v>24</v>
      </c>
    </row>
    <row r="1409">
      <c r="A1409" t="s" s="13">
        <v>2173</v>
      </c>
      <c r="B1409" t="n" s="14">
        <v>14041.0</v>
      </c>
      <c r="C1409" t="s" s="13">
        <v>2188</v>
      </c>
      <c r="D1409" t="s" s="13">
        <v>2182</v>
      </c>
      <c r="E1409" t="s" s="13">
        <v>2176</v>
      </c>
      <c r="F1409" t="n" s="14">
        <v>5402.0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676.16</v>
      </c>
      <c r="M1409" t="s" s="18">
        <v>24</v>
      </c>
    </row>
    <row r="1410">
      <c r="A1410" t="s" s="13">
        <v>2197</v>
      </c>
      <c r="B1410" t="n" s="14">
        <v>14300.0</v>
      </c>
      <c r="C1410" t="s" s="13">
        <v>2198</v>
      </c>
      <c r="D1410" t="s" s="13">
        <v>2199</v>
      </c>
      <c r="E1410" t="s" s="13">
        <v>2200</v>
      </c>
      <c r="F1410" t="n" s="14">
        <v>12894.0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1681.17</v>
      </c>
      <c r="M1410" t="s" s="18">
        <v>24</v>
      </c>
    </row>
    <row r="1411">
      <c r="A1411" t="s" s="13">
        <v>2197</v>
      </c>
      <c r="B1411" t="n" s="14">
        <v>14300.0</v>
      </c>
      <c r="C1411" t="s" s="13">
        <v>2198</v>
      </c>
      <c r="D1411" t="s" s="13">
        <v>2199</v>
      </c>
      <c r="E1411" t="s" s="13">
        <v>2200</v>
      </c>
      <c r="F1411" t="n" s="14">
        <v>12338.0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1554.87</v>
      </c>
      <c r="M1411" t="s" s="18">
        <v>24</v>
      </c>
    </row>
    <row r="1412">
      <c r="A1412" t="s" s="13">
        <v>2197</v>
      </c>
      <c r="B1412" t="n" s="14">
        <v>14300.0</v>
      </c>
      <c r="C1412" t="s" s="13">
        <v>2198</v>
      </c>
      <c r="D1412" t="s" s="13">
        <v>2199</v>
      </c>
      <c r="E1412" t="s" s="13">
        <v>2200</v>
      </c>
      <c r="F1412" t="n" s="14">
        <v>14690.0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1451.04</v>
      </c>
      <c r="M1412" t="s" s="18">
        <v>24</v>
      </c>
    </row>
    <row r="1413">
      <c r="A1413" t="s" s="13">
        <v>2197</v>
      </c>
      <c r="B1413" t="n" s="14">
        <v>14300.0</v>
      </c>
      <c r="C1413" t="s" s="13">
        <v>2198</v>
      </c>
      <c r="D1413" t="s" s="13">
        <v>2199</v>
      </c>
      <c r="E1413" t="s" s="13">
        <v>2200</v>
      </c>
      <c r="F1413" t="n" s="14">
        <v>10023.0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1735.31</v>
      </c>
      <c r="M1413" t="s" s="18">
        <v>24</v>
      </c>
    </row>
    <row r="1414">
      <c r="A1414" t="s" s="13">
        <v>2197</v>
      </c>
      <c r="B1414" t="n" s="14">
        <v>14300.0</v>
      </c>
      <c r="C1414" t="s" s="13">
        <v>2198</v>
      </c>
      <c r="D1414" t="s" s="13">
        <v>2199</v>
      </c>
      <c r="E1414" t="s" s="13">
        <v>2200</v>
      </c>
      <c r="F1414" t="n" s="14">
        <v>11921.0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1721.32</v>
      </c>
      <c r="M1414" t="s" s="18">
        <v>24</v>
      </c>
    </row>
    <row r="1415">
      <c r="A1415" t="s" s="13">
        <v>2197</v>
      </c>
      <c r="B1415" t="n" s="14">
        <v>14300.0</v>
      </c>
      <c r="C1415" t="s" s="13">
        <v>2198</v>
      </c>
      <c r="D1415" t="s" s="13">
        <v>2199</v>
      </c>
      <c r="E1415" t="s" s="13">
        <v>2200</v>
      </c>
      <c r="F1415" t="n" s="14">
        <v>13350.0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0.8</v>
      </c>
      <c r="L1415" t="n" s="17">
        <v>1693.19</v>
      </c>
      <c r="M1415" t="s" s="18">
        <v>24</v>
      </c>
    </row>
    <row r="1416">
      <c r="A1416" t="s" s="13">
        <v>2197</v>
      </c>
      <c r="B1416" t="n" s="14">
        <v>14300.0</v>
      </c>
      <c r="C1416" t="s" s="13">
        <v>2198</v>
      </c>
      <c r="D1416" t="s" s="13">
        <v>2199</v>
      </c>
      <c r="E1416" t="s" s="13">
        <v>2200</v>
      </c>
      <c r="F1416" t="n" s="14">
        <v>11808.0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1604.61</v>
      </c>
      <c r="M1416" t="s" s="18">
        <v>24</v>
      </c>
    </row>
    <row r="1417">
      <c r="A1417" t="s" s="13">
        <v>2197</v>
      </c>
      <c r="B1417" t="n" s="14">
        <v>14300.0</v>
      </c>
      <c r="C1417" t="s" s="13">
        <v>2198</v>
      </c>
      <c r="D1417" t="s" s="13">
        <v>2199</v>
      </c>
      <c r="E1417" t="s" s="13">
        <v>2200</v>
      </c>
      <c r="F1417" t="n" s="14">
        <v>11027.0</v>
      </c>
      <c r="G1417" t="s" s="15">
        <v>2208</v>
      </c>
      <c r="H1417" t="s" s="16">
        <v>46</v>
      </c>
      <c r="I1417" t="s" s="13">
        <v>47</v>
      </c>
      <c r="J1417" t="s" s="13">
        <v>23</v>
      </c>
      <c r="K1417" t="n" s="17">
        <v>0.75</v>
      </c>
      <c r="L1417" t="n" s="17">
        <v>1709.23</v>
      </c>
      <c r="M1417" t="s" s="18">
        <v>24</v>
      </c>
    </row>
    <row r="1418">
      <c r="A1418" t="s" s="13">
        <v>2197</v>
      </c>
      <c r="B1418" t="n" s="14">
        <v>14300.0</v>
      </c>
      <c r="C1418" t="s" s="13">
        <v>2198</v>
      </c>
      <c r="D1418" t="s" s="13">
        <v>2199</v>
      </c>
      <c r="E1418" t="s" s="13">
        <v>2200</v>
      </c>
      <c r="F1418" t="n" s="14">
        <v>7248.0</v>
      </c>
      <c r="G1418" t="s" s="15">
        <v>2209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1444.23</v>
      </c>
      <c r="M1418" t="s" s="18">
        <v>24</v>
      </c>
    </row>
    <row r="1419">
      <c r="A1419" t="s" s="13">
        <v>2197</v>
      </c>
      <c r="B1419" t="n" s="14">
        <v>14300.0</v>
      </c>
      <c r="C1419" t="s" s="13">
        <v>2198</v>
      </c>
      <c r="D1419" t="s" s="13">
        <v>2199</v>
      </c>
      <c r="E1419" t="s" s="13">
        <v>2200</v>
      </c>
      <c r="F1419" t="n" s="14">
        <v>8718.0</v>
      </c>
      <c r="G1419" t="s" s="15">
        <v>2210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1291.93</v>
      </c>
      <c r="M1419" t="s" s="18">
        <v>24</v>
      </c>
    </row>
    <row r="1420">
      <c r="A1420" t="s" s="13">
        <v>2197</v>
      </c>
      <c r="B1420" t="n" s="14">
        <v>14300.0</v>
      </c>
      <c r="C1420" t="s" s="13">
        <v>2198</v>
      </c>
      <c r="D1420" t="s" s="13">
        <v>2199</v>
      </c>
      <c r="E1420" t="s" s="13">
        <v>2200</v>
      </c>
      <c r="F1420" t="n" s="14">
        <v>11188.0</v>
      </c>
      <c r="G1420" t="s" s="15">
        <v>2211</v>
      </c>
      <c r="H1420" t="s" s="16">
        <v>46</v>
      </c>
      <c r="I1420" t="s" s="13">
        <v>47</v>
      </c>
      <c r="J1420" t="s" s="13">
        <v>30</v>
      </c>
      <c r="K1420" t="n" s="17">
        <v>0.75</v>
      </c>
      <c r="L1420" t="n" s="17">
        <v>1190.59</v>
      </c>
      <c r="M1420" t="s" s="18">
        <v>24</v>
      </c>
    </row>
    <row r="1421">
      <c r="A1421" t="s" s="13">
        <v>2197</v>
      </c>
      <c r="B1421" t="n" s="14">
        <v>14300.0</v>
      </c>
      <c r="C1421" t="s" s="13">
        <v>2198</v>
      </c>
      <c r="D1421" t="s" s="13">
        <v>2199</v>
      </c>
      <c r="E1421" t="s" s="13">
        <v>2200</v>
      </c>
      <c r="F1421" t="n" s="14">
        <v>12468.0</v>
      </c>
      <c r="G1421" t="s" s="15">
        <v>2212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1951.92</v>
      </c>
      <c r="M1421" t="s" s="18">
        <v>24</v>
      </c>
    </row>
    <row r="1422">
      <c r="A1422" t="s" s="13">
        <v>2213</v>
      </c>
      <c r="B1422" t="n" s="14">
        <v>31339.0</v>
      </c>
      <c r="C1422" t="s" s="13">
        <v>2214</v>
      </c>
      <c r="D1422" t="s" s="13">
        <v>2215</v>
      </c>
      <c r="E1422" t="s" s="13">
        <v>2216</v>
      </c>
      <c r="F1422" t="n" s="14">
        <v>10233.0</v>
      </c>
      <c r="G1422" t="s" s="15">
        <v>2217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2150.43</v>
      </c>
      <c r="M1422" t="s" s="18">
        <v>24</v>
      </c>
    </row>
    <row r="1423">
      <c r="A1423" t="s" s="13">
        <v>2213</v>
      </c>
      <c r="B1423" t="n" s="14">
        <v>582.0</v>
      </c>
      <c r="C1423" t="s" s="13">
        <v>2218</v>
      </c>
      <c r="D1423" t="s" s="13">
        <v>2219</v>
      </c>
      <c r="E1423" t="s" s="13">
        <v>2216</v>
      </c>
      <c r="F1423" t="n" s="14">
        <v>9535.0</v>
      </c>
      <c r="G1423" t="s" s="15">
        <v>2220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1566.34</v>
      </c>
      <c r="M1423" t="s" s="18">
        <v>24</v>
      </c>
    </row>
    <row r="1424">
      <c r="A1424" t="s" s="13">
        <v>2213</v>
      </c>
      <c r="B1424" t="n" s="14">
        <v>31091.0</v>
      </c>
      <c r="C1424" t="s" s="13">
        <v>2221</v>
      </c>
      <c r="D1424" t="s" s="13">
        <v>2222</v>
      </c>
      <c r="E1424" t="s" s="13">
        <v>2216</v>
      </c>
      <c r="F1424" t="n" s="14">
        <v>6586.0</v>
      </c>
      <c r="G1424" t="s" s="15">
        <v>2223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2172.46</v>
      </c>
      <c r="M1424" t="s" s="18">
        <v>24</v>
      </c>
    </row>
    <row r="1425">
      <c r="A1425" t="s" s="13">
        <v>2213</v>
      </c>
      <c r="B1425" t="n" s="14">
        <v>1213.0</v>
      </c>
      <c r="C1425" t="s" s="13">
        <v>2224</v>
      </c>
      <c r="D1425" t="s" s="13">
        <v>2222</v>
      </c>
      <c r="E1425" t="s" s="13">
        <v>2216</v>
      </c>
      <c r="F1425" t="n" s="14">
        <v>10396.0</v>
      </c>
      <c r="G1425" t="s" s="15">
        <v>2225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1513.71</v>
      </c>
      <c r="M1425" t="s" s="18">
        <v>24</v>
      </c>
    </row>
    <row r="1426">
      <c r="A1426" t="s" s="13">
        <v>2213</v>
      </c>
      <c r="B1426" t="n" s="14">
        <v>200.0</v>
      </c>
      <c r="C1426" t="s" s="13">
        <v>2226</v>
      </c>
      <c r="D1426" t="s" s="13">
        <v>2227</v>
      </c>
      <c r="E1426" t="s" s="13">
        <v>2228</v>
      </c>
      <c r="F1426" t="n" s="14">
        <v>10482.0</v>
      </c>
      <c r="G1426" t="s" s="15">
        <v>2229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1774.89</v>
      </c>
      <c r="M1426" t="s" s="18">
        <v>24</v>
      </c>
    </row>
    <row r="1427">
      <c r="A1427" t="s" s="13">
        <v>2213</v>
      </c>
      <c r="B1427" t="n" s="14">
        <v>31231.0</v>
      </c>
      <c r="C1427" t="s" s="13">
        <v>2230</v>
      </c>
      <c r="D1427" t="s" s="13">
        <v>2231</v>
      </c>
      <c r="E1427" t="s" s="13">
        <v>2228</v>
      </c>
      <c r="F1427" t="n" s="14">
        <v>7348.0</v>
      </c>
      <c r="G1427" t="s" s="15">
        <v>2232</v>
      </c>
      <c r="H1427" t="s" s="16">
        <v>177</v>
      </c>
      <c r="I1427" t="s" s="13">
        <v>178</v>
      </c>
      <c r="J1427" t="s" s="13">
        <v>30</v>
      </c>
      <c r="K1427" t="n" s="17">
        <v>1.0</v>
      </c>
      <c r="L1427" t="n" s="17">
        <v>2769.09</v>
      </c>
      <c r="M1427" t="s" s="18">
        <v>24</v>
      </c>
    </row>
    <row r="1428">
      <c r="A1428" t="s" s="13">
        <v>2213</v>
      </c>
      <c r="B1428" t="n" s="14">
        <v>1208.0</v>
      </c>
      <c r="C1428" t="s" s="13">
        <v>2233</v>
      </c>
      <c r="D1428" t="s" s="13">
        <v>2234</v>
      </c>
      <c r="E1428" t="s" s="13">
        <v>2216</v>
      </c>
      <c r="F1428" t="n" s="14">
        <v>9964.0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1532.84</v>
      </c>
      <c r="M1428" t="s" s="18">
        <v>24</v>
      </c>
    </row>
    <row r="1429">
      <c r="A1429" t="s" s="13">
        <v>2213</v>
      </c>
      <c r="B1429" t="n" s="14">
        <v>9502.0</v>
      </c>
      <c r="C1429" t="s" s="13">
        <v>2236</v>
      </c>
      <c r="D1429" t="s" s="13">
        <v>2222</v>
      </c>
      <c r="E1429" t="s" s="13">
        <v>2216</v>
      </c>
      <c r="F1429" t="n" s="14">
        <v>9062.0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1675.75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13225.0</v>
      </c>
      <c r="G1430" t="s" s="15">
        <v>2238</v>
      </c>
      <c r="H1430" t="s" s="16">
        <v>46</v>
      </c>
      <c r="I1430" t="s" s="13">
        <v>47</v>
      </c>
      <c r="J1430" t="s" s="13">
        <v>23</v>
      </c>
      <c r="K1430" t="n" s="17">
        <v>0.75</v>
      </c>
      <c r="L1430" t="n" s="17">
        <v>1261.0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11947.0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1619.72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11602.0</v>
      </c>
      <c r="G1432" t="s" s="15">
        <v>2240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1579.18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9714.0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1727.2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12046.0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0.7</v>
      </c>
      <c r="L1434" t="n" s="17">
        <v>1459.01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3010.0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1574.17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9623.0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1747.14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12003.0</v>
      </c>
      <c r="G1437" t="s" s="15">
        <v>2245</v>
      </c>
      <c r="H1437" t="s" s="16">
        <v>21</v>
      </c>
      <c r="I1437" t="s" s="13">
        <v>22</v>
      </c>
      <c r="J1437" t="s" s="13">
        <v>30</v>
      </c>
      <c r="K1437" t="n" s="17">
        <v>1.0</v>
      </c>
      <c r="L1437" t="n" s="17">
        <v>1109.11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14999.0</v>
      </c>
      <c r="G1438" t="s" s="15">
        <v>2246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1365.19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13017.0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1380.95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5657.0</v>
      </c>
      <c r="G1440" t="s" s="15">
        <v>2165</v>
      </c>
      <c r="H1440" t="s" s="16">
        <v>46</v>
      </c>
      <c r="I1440" t="s" s="13">
        <v>47</v>
      </c>
      <c r="J1440" t="s" s="13">
        <v>30</v>
      </c>
      <c r="K1440" t="n" s="17">
        <v>0.27</v>
      </c>
      <c r="L1440" t="n" s="17">
        <v>1048.22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11645.0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1686.84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6080.0</v>
      </c>
      <c r="G1442" t="s" s="15">
        <v>2249</v>
      </c>
      <c r="H1442" t="s" s="16">
        <v>46</v>
      </c>
      <c r="I1442" t="s" s="13">
        <v>47</v>
      </c>
      <c r="J1442" t="s" s="13">
        <v>30</v>
      </c>
      <c r="K1442" t="n" s="17">
        <v>0.75</v>
      </c>
      <c r="L1442" t="n" s="17">
        <v>1189.27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9415.0</v>
      </c>
      <c r="G1443" t="s" s="15">
        <v>2250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1455.81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8553.0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1644.81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11735.0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1426.9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7778.0</v>
      </c>
      <c r="G1446" t="s" s="15">
        <v>2253</v>
      </c>
      <c r="H1446" t="s" s="16">
        <v>46</v>
      </c>
      <c r="I1446" t="s" s="13">
        <v>47</v>
      </c>
      <c r="J1446" t="s" s="13">
        <v>23</v>
      </c>
      <c r="K1446" t="n" s="17">
        <v>0.75</v>
      </c>
      <c r="L1446" t="n" s="17">
        <v>1227.27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11040.0</v>
      </c>
      <c r="G1447" t="s" s="15">
        <v>2254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1619.45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9803.0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0.5</v>
      </c>
      <c r="L1448" t="n" s="17">
        <v>1486.82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18454.0</v>
      </c>
      <c r="G1449" t="s" s="15">
        <v>2256</v>
      </c>
      <c r="H1449" t="s" s="16">
        <v>46</v>
      </c>
      <c r="I1449" t="s" s="13">
        <v>47</v>
      </c>
      <c r="J1449" t="s" s="13">
        <v>30</v>
      </c>
      <c r="K1449" t="n" s="17">
        <v>0.75</v>
      </c>
      <c r="L1449" t="n" s="17">
        <v>517.69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7130.0</v>
      </c>
      <c r="G1450" t="s" s="15">
        <v>2257</v>
      </c>
      <c r="H1450" t="s" s="16">
        <v>21</v>
      </c>
      <c r="I1450" t="s" s="13">
        <v>22</v>
      </c>
      <c r="J1450" t="s" s="13">
        <v>23</v>
      </c>
      <c r="K1450" t="n" s="17">
        <v>1.0</v>
      </c>
      <c r="L1450" t="n" s="17">
        <v>1959.32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12091.0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1753.84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12359.0</v>
      </c>
      <c r="G1452" t="s" s="15">
        <v>2259</v>
      </c>
      <c r="H1452" t="s" s="16">
        <v>46</v>
      </c>
      <c r="I1452" t="s" s="13">
        <v>47</v>
      </c>
      <c r="J1452" t="s" s="13">
        <v>23</v>
      </c>
      <c r="K1452" t="n" s="17">
        <v>0.75</v>
      </c>
      <c r="L1452" t="n" s="17">
        <v>1260.07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11288.0</v>
      </c>
      <c r="G1453" t="s" s="15">
        <v>2260</v>
      </c>
      <c r="H1453" t="s" s="16">
        <v>46</v>
      </c>
      <c r="I1453" t="s" s="13">
        <v>47</v>
      </c>
      <c r="J1453" t="s" s="13">
        <v>30</v>
      </c>
      <c r="K1453" t="n" s="17">
        <v>0.75</v>
      </c>
      <c r="L1453" t="n" s="17">
        <v>1173.6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5980.0</v>
      </c>
      <c r="G1454" t="s" s="15">
        <v>2261</v>
      </c>
      <c r="H1454" t="s" s="16">
        <v>21</v>
      </c>
      <c r="I1454" t="s" s="13">
        <v>22</v>
      </c>
      <c r="J1454" t="s" s="13">
        <v>23</v>
      </c>
      <c r="K1454" t="n" s="17">
        <v>0.4</v>
      </c>
      <c r="L1454" t="n" s="17">
        <v>1357.55</v>
      </c>
      <c r="M1454" t="s" s="18">
        <v>24</v>
      </c>
    </row>
    <row r="1455">
      <c r="A1455" t="s" s="13">
        <v>2262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21</v>
      </c>
      <c r="I1455" t="s" s="13">
        <v>22</v>
      </c>
      <c r="J1455" t="s" s="13">
        <v>25</v>
      </c>
      <c r="K1455" t="n" s="17">
        <v>955.3</v>
      </c>
      <c r="L1455" t="n" s="17">
        <v>1684.75</v>
      </c>
      <c r="M1455" t="s" s="18">
        <v>25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113</v>
      </c>
      <c r="I1456" t="s" s="13">
        <v>114</v>
      </c>
      <c r="J1456" t="s" s="13">
        <v>25</v>
      </c>
      <c r="K1456" t="n" s="17">
        <v>7.8</v>
      </c>
      <c r="L1456" t="n" s="17">
        <v>1229.0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177</v>
      </c>
      <c r="I1457" t="s" s="13">
        <v>178</v>
      </c>
      <c r="J1457" t="s" s="13">
        <v>25</v>
      </c>
      <c r="K1457" t="n" s="17">
        <v>16.1</v>
      </c>
      <c r="L1457" t="n" s="17">
        <v>2242.95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46</v>
      </c>
      <c r="I1458" t="s" s="13">
        <v>47</v>
      </c>
      <c r="J1458" t="s" s="13">
        <v>25</v>
      </c>
      <c r="K1458" t="n" s="17">
        <v>227.68</v>
      </c>
      <c r="L1458" t="n" s="17">
        <v>1366.26</v>
      </c>
      <c r="M1458" t="s" s="18">
        <v>25</v>
      </c>
    </row>
    <row r="1459">
      <c r="A1459" t="s" s="13">
        <v>25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25</v>
      </c>
      <c r="I1459" t="s" s="13">
        <v>25</v>
      </c>
      <c r="J1459" t="s" s="13">
        <v>25</v>
      </c>
      <c r="K1459" t="n" s="17"/>
      <c r="L1459" t="n" s="17"/>
      <c r="M1459" t="s" s="18">
        <v>25</v>
      </c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