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<sst xmlns="http://schemas.openxmlformats.org/spreadsheetml/2006/main" count="6090" uniqueCount="663">
  <si>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</si>
  <si>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</si>
  <si>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</si>
  <si>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</si>
  <si>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</si>
  <si>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</si>
  <si>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</si>
  <si>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</si>
  <si>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</si>
  <si>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</si>
  <si>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</si>
  <si>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</si>
  <si>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</si>
  <si>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</si>
  <si>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</si>
  <si>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11.01.2024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</si>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</sst>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106.64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99.86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97.69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102.68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108.67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102.0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98.09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101.09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125.23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159.23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118.73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111.79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117.45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124.89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110.59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47.84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41.48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63.42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105.68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125.85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57.61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143.25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95.36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106.93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105.26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87.37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135.49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96.38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98.6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179.71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111.25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129.38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215.83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121.11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129.7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149.9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81.61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114.58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169.55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61.12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70.58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73.47</v>
      </c>
      <c r="L53" t="s" s="16">
        <v>26</v>
      </c>
      <c r="M53" t="s" s="27">
        <v>26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154.78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128.59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13976.0</v>
      </c>
      <c r="G56" t="s" s="17">
        <v>128</v>
      </c>
      <c r="H56" t="s" s="33">
        <v>21</v>
      </c>
      <c r="I56" t="s" s="16">
        <v>22</v>
      </c>
      <c r="J56" t="n" s="18">
        <v>0.35</v>
      </c>
      <c r="K56" t="n" s="18">
        <v>7.25</v>
      </c>
      <c r="L56" t="s" s="16">
        <v>26</v>
      </c>
      <c r="M56" t="s" s="27">
        <v>26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72.36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85.51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103.22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135.1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97.24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104.58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103.49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115.16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83.48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121.45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99.42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113.81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91.11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100.96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102.79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139.71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123.1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121.07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115.06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115.96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123.67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82.97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98.78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129.39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55.67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83.36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78.77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80.64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69.09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63.07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60.05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112.84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121.01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56.68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101.54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202.35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134.96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54.79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107.18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72.94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149.35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149.82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23.31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91.92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74.05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55.97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57.82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17.18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81.82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56.15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158.73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199.67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81.97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190.19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116.14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21.74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111.4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51.38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13.79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150.62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51.86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61.51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130.75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114.64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102.55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36.54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14.95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59.69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18.16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112.54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71.32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83.0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44.17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154.96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6.2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185.56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112.71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92.99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108.67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23.33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95.55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123.99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114.69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156.63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142.42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132.53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173.89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107.37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103.5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108.12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110.67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101.06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99.72</v>
      </c>
      <c r="L151" t="s" s="16">
        <v>26</v>
      </c>
      <c r="M151" t="s" s="27">
        <v>26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112.11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48.36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104.0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105.83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68.88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100.91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105.74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99.64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114.0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95.85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59.84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49.15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98.32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102.74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99.45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85.68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98.23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138.87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110.12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103.25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97.9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104.32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39.33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34.27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105.5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102.17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105.13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106.56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100.77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97.77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113.1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119.22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110.99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48.16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60.07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102.09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99.38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58.39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93.38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62.94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64.25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100.41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92.14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127.86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109.9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68.74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200.82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169.81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88.3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100.96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100.47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102.22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96.03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56.77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109.57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106.0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117.5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75.94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83.36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46.47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68.7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86.27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65.9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127.94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63.11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84.74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102.49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63.46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173.06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62.46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155.41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40.12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100.14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97.21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35.12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108.53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94.3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121.75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136.25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42.78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88.54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53.68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108.48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83.19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108.4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103.76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115.01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102.16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87.5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104.64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116.49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131.35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145.23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114.38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91.34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103.4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77.8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12.52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176.83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92.26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68.33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100.86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77.5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56.78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59.97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111.27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88.45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205.79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102.51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268.28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142.35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101.34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100.83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85.15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96.14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101.12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63.83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85.23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40.94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81.05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53.47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35.0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225.97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102.67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65.58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134.44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101.25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226.4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8.53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89.96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80.31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108.61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3.03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92.26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88.34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76.96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3.36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138.59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177.2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120.07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95.76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100.84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124.57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103.8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101.62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113.89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134.02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100.86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63.84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99.01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121.71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176.83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156.65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177.05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134.75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111.5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100.5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79.41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147.9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147.14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130.94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73.48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133.31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126.21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135.12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105.54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19.45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274.37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59.95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145.12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92.22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76.05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83.21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187.13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70.47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144.85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113.92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112.4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76.08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100.86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0.16</v>
      </c>
      <c r="K334" t="n" s="18">
        <v>149.91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116.12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99.72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7501.0</v>
      </c>
      <c r="G337" t="s" s="17">
        <v>645</v>
      </c>
      <c r="H337" t="s" s="33">
        <v>21</v>
      </c>
      <c r="I337" t="s" s="16">
        <v>22</v>
      </c>
      <c r="J337" t="n" s="18">
        <v>0.13</v>
      </c>
      <c r="K337" t="n" s="18">
        <v>119.39</v>
      </c>
      <c r="L337" t="s" s="16">
        <v>23</v>
      </c>
      <c r="M337" t="s" s="27">
        <v>23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5404.0</v>
      </c>
      <c r="G338" t="s" s="17">
        <v>628</v>
      </c>
      <c r="H338" t="s" s="33">
        <v>21</v>
      </c>
      <c r="I338" t="s" s="16">
        <v>22</v>
      </c>
      <c r="J338" t="n" s="18">
        <v>0.12</v>
      </c>
      <c r="K338" t="n" s="18">
        <v>95.54</v>
      </c>
      <c r="L338" t="s" s="16">
        <v>26</v>
      </c>
      <c r="M338" t="s" s="27">
        <v>26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0.12</v>
      </c>
      <c r="K339" t="n" s="18">
        <v>146.54</v>
      </c>
      <c r="L339" t="s" s="16">
        <v>23</v>
      </c>
      <c r="M339" t="s" s="27">
        <v>23</v>
      </c>
    </row>
    <row r="340">
      <c r="A340" t="s" s="15">
        <v>639</v>
      </c>
      <c r="B340" t="n" s="30">
        <v>14450.0</v>
      </c>
      <c r="C340" t="s" s="16">
        <v>640</v>
      </c>
      <c r="D340" t="s" s="16">
        <v>641</v>
      </c>
      <c r="E340" t="s" s="16">
        <v>627</v>
      </c>
      <c r="F340" t="n" s="30">
        <v>6836.0</v>
      </c>
      <c r="G340" t="s" s="17">
        <v>624</v>
      </c>
      <c r="H340" t="s" s="33">
        <v>21</v>
      </c>
      <c r="I340" t="s" s="16">
        <v>22</v>
      </c>
      <c r="J340" t="n" s="18">
        <v>0.14</v>
      </c>
      <c r="K340" t="n" s="18">
        <v>108.58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8363.0</v>
      </c>
      <c r="G341" t="s" s="17">
        <v>643</v>
      </c>
      <c r="H341" t="s" s="33">
        <v>21</v>
      </c>
      <c r="I341" t="s" s="16">
        <v>22</v>
      </c>
      <c r="J341" t="n" s="18">
        <v>0.14</v>
      </c>
      <c r="K341" t="n" s="18">
        <v>169.25</v>
      </c>
      <c r="L341" t="s" s="16">
        <v>23</v>
      </c>
      <c r="M341" t="s" s="27">
        <v>23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68.22</v>
      </c>
      <c r="L342" t="s" s="16">
        <v>26</v>
      </c>
      <c r="M342" t="s" s="27">
        <v>26</v>
      </c>
    </row>
    <row r="343">
      <c r="A343" t="s" s="15">
        <v>639</v>
      </c>
      <c r="B343" t="n" s="30">
        <v>14300.0</v>
      </c>
      <c r="C343" t="s" s="16">
        <v>647</v>
      </c>
      <c r="D343" t="s" s="16">
        <v>648</v>
      </c>
      <c r="E343" t="s" s="16">
        <v>627</v>
      </c>
      <c r="F343" t="n" s="30">
        <v>5887.0</v>
      </c>
      <c r="G343" t="s" s="17">
        <v>623</v>
      </c>
      <c r="H343" t="s" s="33">
        <v>21</v>
      </c>
      <c r="I343" t="s" s="16">
        <v>22</v>
      </c>
      <c r="J343" t="n" s="18">
        <v>1.0</v>
      </c>
      <c r="K343" t="n" s="18">
        <v>40.14</v>
      </c>
      <c r="L343" t="s" s="16">
        <v>26</v>
      </c>
      <c r="M343" t="s" s="27">
        <v>26</v>
      </c>
    </row>
    <row r="344" spans="1:13" x14ac:dyDescent="0.25">
      <c r="A344" s="19" t="s">
        <v>639</v>
      </c>
      <c r="B344" s="21" t="n">
        <v>14300.0</v>
      </c>
      <c r="C344" s="20" t="s">
        <v>647</v>
      </c>
      <c r="D344" s="20" t="s">
        <v>648</v>
      </c>
      <c r="E344" s="21" t="s">
        <v>627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90.89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115.28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100.47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112.81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53.38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118.63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106.15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110.49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101.11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156.38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