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<sst xmlns="http://schemas.openxmlformats.org/spreadsheetml/2006/main" count="6215" uniqueCount="673">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</sst>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103.27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99.24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99.73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158.3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103.96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97.93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116.79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121.54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77.52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88.41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31.42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25.19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108.81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66.25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362.84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98.04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103.41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113.19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101.06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103.78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100.66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135.51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135.14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315.55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323.44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198.68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186.43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273.08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102.17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110.41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100.92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36.63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100.37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111.89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170.63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106.0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101.24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87.09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107.63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97.87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108.19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43.82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97.18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61.96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50.07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121.04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100.93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120.56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53.51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103.87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102.83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123.92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115.31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109.21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116.59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176.16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112.45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275.07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73.62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100.63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104.91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315.48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100.92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26.07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80.76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95.59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79.22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148.75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58.77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137.78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25.13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93.41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112.66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167.35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134.21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97.02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68.93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76.11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103.84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162.29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48.58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90.02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72.78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51.69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27.87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40.1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82.68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97.09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119.25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140.14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77.56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183.42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100.81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48.87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155.0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62.52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173.92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89.34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56.66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181.17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81.89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114.27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39.79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99.25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71.01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45.48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32.51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33.18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146.43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179.69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120.93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70.97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51.82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69.76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131.24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88.74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127.29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130.67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185.41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73.5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98.86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100.0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100.15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0.0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110.09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104.91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103.65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48.88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97.07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92.81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96.18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97.29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115.31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101.05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76.94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46.57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91.68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145.29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97.51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82.23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2.31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65.63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103.74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102.13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100.51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102.87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96.21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112.49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116.37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101.73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68.14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150.65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30.6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27.95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31.17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100.24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102.21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102.78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331.1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80.25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79.16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101.97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102.37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141.29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108.0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82.48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191.23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178.67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80.36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100.27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95.84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99.32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27.03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73.49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94.56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116.16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113.89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111.52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124.17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76.07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81.0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72.14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121.9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93.13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78.2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99.96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70.16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177.68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94.55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153.62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83.99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104.25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95.35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15.18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110.78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103.5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137.4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61.39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101.01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48.44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108.77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110.97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72.48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109.13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100.12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108.62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97.86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73.05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102.05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109.31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128.51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107.37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95.28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163.51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80.38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110.17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92.92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181.89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84.71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74.3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134.87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94.01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23.71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85.74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124.25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275.01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97.15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77.35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176.81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11714.0</v>
      </c>
      <c r="G273" t="s" s="17">
        <v>440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510</v>
      </c>
      <c r="B274" t="n" s="29">
        <v>7557.0</v>
      </c>
      <c r="C274" t="s" s="16">
        <v>511</v>
      </c>
      <c r="D274" t="s" s="16">
        <v>512</v>
      </c>
      <c r="E274" t="s" s="16">
        <v>513</v>
      </c>
      <c r="F274" t="n" s="29">
        <v>13972.0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94.95</v>
      </c>
      <c r="M274" t="s" s="26">
        <v>23</v>
      </c>
    </row>
    <row r="275">
      <c r="A275" t="s" s="15">
        <v>510</v>
      </c>
      <c r="B275" t="n" s="29">
        <v>7557.0</v>
      </c>
      <c r="C275" t="s" s="16">
        <v>511</v>
      </c>
      <c r="D275" t="s" s="16">
        <v>512</v>
      </c>
      <c r="E275" t="s" s="16">
        <v>513</v>
      </c>
      <c r="F275" t="n" s="29">
        <v>9070.0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108.31</v>
      </c>
      <c r="M275" t="s" s="26">
        <v>23</v>
      </c>
    </row>
    <row r="276">
      <c r="A276" t="s" s="15">
        <v>510</v>
      </c>
      <c r="B276" t="n" s="29">
        <v>20501.0</v>
      </c>
      <c r="C276" t="s" s="16">
        <v>516</v>
      </c>
      <c r="D276" t="s" s="16">
        <v>517</v>
      </c>
      <c r="E276" t="s" s="16">
        <v>513</v>
      </c>
      <c r="F276" t="n" s="29">
        <v>4354.0</v>
      </c>
      <c r="G276" t="s" s="17">
        <v>518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84.76</v>
      </c>
      <c r="M276" t="s" s="26">
        <v>23</v>
      </c>
    </row>
    <row r="277">
      <c r="A277" t="s" s="15">
        <v>519</v>
      </c>
      <c r="B277" t="n" s="29">
        <v>8664.0</v>
      </c>
      <c r="C277" t="s" s="16">
        <v>520</v>
      </c>
      <c r="D277" t="s" s="16">
        <v>521</v>
      </c>
      <c r="E277" t="s" s="16">
        <v>522</v>
      </c>
      <c r="F277" t="n" s="29">
        <v>17177.0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2.9</v>
      </c>
      <c r="M277" t="s" s="26">
        <v>26</v>
      </c>
    </row>
    <row r="278">
      <c r="A278" t="s" s="15">
        <v>519</v>
      </c>
      <c r="B278" t="n" s="29">
        <v>8664.0</v>
      </c>
      <c r="C278" t="s" s="16">
        <v>520</v>
      </c>
      <c r="D278" t="s" s="16">
        <v>521</v>
      </c>
      <c r="E278" t="s" s="16">
        <v>522</v>
      </c>
      <c r="F278" t="n" s="29">
        <v>11507.0</v>
      </c>
      <c r="G278" t="s" s="17">
        <v>524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125.44</v>
      </c>
      <c r="M278" t="s" s="26">
        <v>23</v>
      </c>
    </row>
    <row r="279">
      <c r="A279" t="s" s="15">
        <v>519</v>
      </c>
      <c r="B279" t="n" s="29">
        <v>8664.0</v>
      </c>
      <c r="C279" t="s" s="16">
        <v>520</v>
      </c>
      <c r="D279" t="s" s="16">
        <v>521</v>
      </c>
      <c r="E279" t="s" s="16">
        <v>522</v>
      </c>
      <c r="F279" t="n" s="29">
        <v>11492.0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112.28</v>
      </c>
      <c r="M279" t="s" s="26">
        <v>23</v>
      </c>
    </row>
    <row r="280">
      <c r="A280" t="s" s="15">
        <v>519</v>
      </c>
      <c r="B280" t="n" s="29">
        <v>8664.0</v>
      </c>
      <c r="C280" t="s" s="16">
        <v>520</v>
      </c>
      <c r="D280" t="s" s="16">
        <v>521</v>
      </c>
      <c r="E280" t="s" s="16">
        <v>522</v>
      </c>
      <c r="F280" t="n" s="29">
        <v>14744.0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3.49</v>
      </c>
      <c r="M280" t="s" s="26">
        <v>26</v>
      </c>
    </row>
    <row r="281">
      <c r="A281" t="s" s="15">
        <v>519</v>
      </c>
      <c r="B281" t="n" s="29">
        <v>8664.0</v>
      </c>
      <c r="C281" t="s" s="16">
        <v>520</v>
      </c>
      <c r="D281" t="s" s="16">
        <v>521</v>
      </c>
      <c r="E281" t="s" s="16">
        <v>522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93.9</v>
      </c>
      <c r="M281" t="s" s="26">
        <v>23</v>
      </c>
    </row>
    <row r="282">
      <c r="A282" t="s" s="15">
        <v>519</v>
      </c>
      <c r="B282" t="n" s="29">
        <v>8664.0</v>
      </c>
      <c r="C282" t="s" s="16">
        <v>520</v>
      </c>
      <c r="D282" t="s" s="16">
        <v>521</v>
      </c>
      <c r="E282" t="s" s="16">
        <v>522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88.66</v>
      </c>
      <c r="M282" t="s" s="26">
        <v>23</v>
      </c>
    </row>
    <row r="283">
      <c r="A283" t="s" s="15">
        <v>519</v>
      </c>
      <c r="B283" t="n" s="29">
        <v>8664.0</v>
      </c>
      <c r="C283" t="s" s="16">
        <v>520</v>
      </c>
      <c r="D283" t="s" s="16">
        <v>521</v>
      </c>
      <c r="E283" t="s" s="16">
        <v>522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85.22</v>
      </c>
      <c r="M283" t="s" s="26">
        <v>23</v>
      </c>
    </row>
    <row r="284">
      <c r="A284" t="s" s="15">
        <v>519</v>
      </c>
      <c r="B284" t="n" s="29">
        <v>8664.0</v>
      </c>
      <c r="C284" t="s" s="16">
        <v>520</v>
      </c>
      <c r="D284" t="s" s="16">
        <v>521</v>
      </c>
      <c r="E284" t="s" s="16">
        <v>522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85.68</v>
      </c>
      <c r="M284" t="s" s="26">
        <v>23</v>
      </c>
    </row>
    <row r="285">
      <c r="A285" t="s" s="15">
        <v>519</v>
      </c>
      <c r="B285" t="n" s="29">
        <v>8664.0</v>
      </c>
      <c r="C285" t="s" s="16">
        <v>520</v>
      </c>
      <c r="D285" t="s" s="16">
        <v>521</v>
      </c>
      <c r="E285" t="s" s="16">
        <v>522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77.89</v>
      </c>
      <c r="M285" t="s" s="26">
        <v>23</v>
      </c>
    </row>
    <row r="286">
      <c r="A286" t="s" s="15">
        <v>519</v>
      </c>
      <c r="B286" t="n" s="29">
        <v>8664.0</v>
      </c>
      <c r="C286" t="s" s="16">
        <v>520</v>
      </c>
      <c r="D286" t="s" s="16">
        <v>521</v>
      </c>
      <c r="E286" t="s" s="16">
        <v>522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50.14</v>
      </c>
      <c r="M286" t="s" s="26">
        <v>23</v>
      </c>
    </row>
    <row r="287">
      <c r="A287" t="s" s="15">
        <v>519</v>
      </c>
      <c r="B287" t="n" s="29">
        <v>353.0</v>
      </c>
      <c r="C287" t="s" s="16">
        <v>533</v>
      </c>
      <c r="D287" t="s" s="16">
        <v>534</v>
      </c>
      <c r="E287" t="s" s="16">
        <v>522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98.73</v>
      </c>
      <c r="M287" t="s" s="26">
        <v>23</v>
      </c>
    </row>
    <row r="288">
      <c r="A288" t="s" s="15">
        <v>519</v>
      </c>
      <c r="B288" t="n" s="29">
        <v>353.0</v>
      </c>
      <c r="C288" t="s" s="16">
        <v>533</v>
      </c>
      <c r="D288" t="s" s="16">
        <v>534</v>
      </c>
      <c r="E288" t="s" s="16">
        <v>522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61.29</v>
      </c>
      <c r="M288" t="s" s="26">
        <v>23</v>
      </c>
    </row>
    <row r="289">
      <c r="A289" t="s" s="15">
        <v>519</v>
      </c>
      <c r="B289" t="n" s="29">
        <v>353.0</v>
      </c>
      <c r="C289" t="s" s="16">
        <v>533</v>
      </c>
      <c r="D289" t="s" s="16">
        <v>534</v>
      </c>
      <c r="E289" t="s" s="16">
        <v>522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123.84</v>
      </c>
      <c r="M289" t="s" s="26">
        <v>23</v>
      </c>
    </row>
    <row r="290">
      <c r="A290" t="s" s="15">
        <v>519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102.46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243.31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27.17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100.92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74.11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57.23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55.11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90.22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105.63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90.72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26.44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47.0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106.98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138.0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117.41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101.2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116.22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121.63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106.49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102.85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161.32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53.8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104.16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61.89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9300.0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101.37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6693.0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132.68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11369.0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123.25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8925.0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108.94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12292.0</v>
      </c>
      <c r="G319" t="s" s="17">
        <v>600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96.0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6401.0</v>
      </c>
      <c r="G320" t="s" s="17">
        <v>601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91.56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12750.0</v>
      </c>
      <c r="G321" t="s" s="17">
        <v>602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104.49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8509.0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142.58</v>
      </c>
      <c r="M322" t="s" s="26">
        <v>23</v>
      </c>
    </row>
    <row r="323">
      <c r="A323" t="s" s="15">
        <v>591</v>
      </c>
      <c r="B323" t="n" s="29">
        <v>372.0</v>
      </c>
      <c r="C323" t="s" s="16">
        <v>604</v>
      </c>
      <c r="D323" t="s" s="16">
        <v>605</v>
      </c>
      <c r="E323" t="s" s="16">
        <v>594</v>
      </c>
      <c r="F323" t="n" s="29">
        <v>7282.0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127.45</v>
      </c>
      <c r="M323" t="s" s="26">
        <v>23</v>
      </c>
    </row>
    <row r="324">
      <c r="A324" t="s" s="15">
        <v>591</v>
      </c>
      <c r="B324" t="n" s="29">
        <v>372.0</v>
      </c>
      <c r="C324" t="s" s="16">
        <v>604</v>
      </c>
      <c r="D324" t="s" s="16">
        <v>605</v>
      </c>
      <c r="E324" t="s" s="16">
        <v>594</v>
      </c>
      <c r="F324" t="n" s="29">
        <v>6867.0</v>
      </c>
      <c r="G324" t="s" s="17">
        <v>607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77.23</v>
      </c>
      <c r="M324" t="s" s="26">
        <v>23</v>
      </c>
    </row>
    <row r="325">
      <c r="A325" t="s" s="15">
        <v>591</v>
      </c>
      <c r="B325" t="n" s="29">
        <v>372.0</v>
      </c>
      <c r="C325" t="s" s="16">
        <v>604</v>
      </c>
      <c r="D325" t="s" s="16">
        <v>605</v>
      </c>
      <c r="E325" t="s" s="16">
        <v>594</v>
      </c>
      <c r="F325" t="n" s="29">
        <v>8520.0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126.82</v>
      </c>
      <c r="M325" t="s" s="26">
        <v>23</v>
      </c>
    </row>
    <row r="326">
      <c r="A326" t="s" s="15">
        <v>591</v>
      </c>
      <c r="B326" t="n" s="29">
        <v>372.0</v>
      </c>
      <c r="C326" t="s" s="16">
        <v>604</v>
      </c>
      <c r="D326" t="s" s="16">
        <v>605</v>
      </c>
      <c r="E326" t="s" s="16">
        <v>594</v>
      </c>
      <c r="F326" t="n" s="29">
        <v>6605.0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125.73</v>
      </c>
      <c r="M326" t="s" s="26">
        <v>23</v>
      </c>
    </row>
    <row r="327">
      <c r="A327" t="s" s="15">
        <v>591</v>
      </c>
      <c r="B327" t="n" s="29">
        <v>372.0</v>
      </c>
      <c r="C327" t="s" s="16">
        <v>604</v>
      </c>
      <c r="D327" t="s" s="16">
        <v>605</v>
      </c>
      <c r="E327" t="s" s="16">
        <v>594</v>
      </c>
      <c r="F327" t="n" s="29">
        <v>10285.0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132.87</v>
      </c>
      <c r="M327" t="s" s="26">
        <v>23</v>
      </c>
    </row>
    <row r="328">
      <c r="A328" t="s" s="15">
        <v>611</v>
      </c>
      <c r="B328" t="n" s="29">
        <v>13.0</v>
      </c>
      <c r="C328" t="s" s="16">
        <v>612</v>
      </c>
      <c r="D328" t="s" s="16">
        <v>613</v>
      </c>
      <c r="E328" t="s" s="16">
        <v>614</v>
      </c>
      <c r="F328" t="n" s="29">
        <v>9343.0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102.49</v>
      </c>
      <c r="M328" t="s" s="26">
        <v>23</v>
      </c>
    </row>
    <row r="329">
      <c r="A329" t="s" s="15">
        <v>616</v>
      </c>
      <c r="B329" t="n" s="29">
        <v>371.0</v>
      </c>
      <c r="C329" t="s" s="16">
        <v>617</v>
      </c>
      <c r="D329" t="s" s="16">
        <v>618</v>
      </c>
      <c r="E329" t="s" s="16">
        <v>619</v>
      </c>
      <c r="F329" t="n" s="29">
        <v>12292.0</v>
      </c>
      <c r="G329" t="s" s="17">
        <v>600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28.21</v>
      </c>
      <c r="M329" t="s" s="26">
        <v>23</v>
      </c>
    </row>
    <row r="330">
      <c r="A330" t="s" s="15">
        <v>616</v>
      </c>
      <c r="B330" t="n" s="29">
        <v>371.0</v>
      </c>
      <c r="C330" t="s" s="16">
        <v>617</v>
      </c>
      <c r="D330" t="s" s="16">
        <v>618</v>
      </c>
      <c r="E330" t="s" s="16">
        <v>619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287.07</v>
      </c>
      <c r="M330" t="s" s="26">
        <v>23</v>
      </c>
    </row>
    <row r="331">
      <c r="A331" t="s" s="15">
        <v>620</v>
      </c>
      <c r="B331" t="n" s="29">
        <v>373.0</v>
      </c>
      <c r="C331" t="s" s="16">
        <v>621</v>
      </c>
      <c r="D331" t="s" s="16">
        <v>622</v>
      </c>
      <c r="E331" t="s" s="16">
        <v>623</v>
      </c>
      <c r="F331" t="n" s="29">
        <v>11900.0</v>
      </c>
      <c r="G331" t="s" s="17">
        <v>624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85.45</v>
      </c>
      <c r="M331" t="s" s="26">
        <v>23</v>
      </c>
    </row>
    <row r="332">
      <c r="A332" t="s" s="15">
        <v>620</v>
      </c>
      <c r="B332" t="n" s="29">
        <v>373.0</v>
      </c>
      <c r="C332" t="s" s="16">
        <v>621</v>
      </c>
      <c r="D332" t="s" s="16">
        <v>622</v>
      </c>
      <c r="E332" t="s" s="16">
        <v>623</v>
      </c>
      <c r="F332" t="n" s="29">
        <v>8100.0</v>
      </c>
      <c r="G332" t="s" s="17">
        <v>625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138.67</v>
      </c>
      <c r="M332" t="s" s="26">
        <v>23</v>
      </c>
    </row>
    <row r="333">
      <c r="A333" t="s" s="15">
        <v>626</v>
      </c>
      <c r="B333" t="n" s="29">
        <v>14001.0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86.72</v>
      </c>
      <c r="M333" t="s" s="26">
        <v>23</v>
      </c>
    </row>
    <row r="334">
      <c r="A334" t="s" s="15">
        <v>626</v>
      </c>
      <c r="B334" t="n" s="29">
        <v>14141.0</v>
      </c>
      <c r="C334" t="s" s="16">
        <v>630</v>
      </c>
      <c r="D334" t="s" s="16">
        <v>631</v>
      </c>
      <c r="E334" t="s" s="16">
        <v>632</v>
      </c>
      <c r="F334" t="n" s="29">
        <v>2269.0</v>
      </c>
      <c r="G334" t="s" s="17">
        <v>633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72.49</v>
      </c>
      <c r="M334" t="s" s="26">
        <v>23</v>
      </c>
    </row>
    <row r="335">
      <c r="A335" t="s" s="15">
        <v>626</v>
      </c>
      <c r="B335" t="n" s="29">
        <v>14141.0</v>
      </c>
      <c r="C335" t="s" s="16">
        <v>630</v>
      </c>
      <c r="D335" t="s" s="16">
        <v>631</v>
      </c>
      <c r="E335" t="s" s="16">
        <v>632</v>
      </c>
      <c r="F335" t="n" s="29">
        <v>7198.0</v>
      </c>
      <c r="G335" t="s" s="17">
        <v>634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80.34</v>
      </c>
      <c r="M335" t="s" s="26">
        <v>23</v>
      </c>
    </row>
    <row r="336">
      <c r="A336" t="s" s="15">
        <v>626</v>
      </c>
      <c r="B336" t="n" s="29">
        <v>14141.0</v>
      </c>
      <c r="C336" t="s" s="16">
        <v>630</v>
      </c>
      <c r="D336" t="s" s="16">
        <v>631</v>
      </c>
      <c r="E336" t="s" s="16">
        <v>632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147.59</v>
      </c>
      <c r="M336" t="s" s="26">
        <v>23</v>
      </c>
    </row>
    <row r="337">
      <c r="A337" t="s" s="15">
        <v>626</v>
      </c>
      <c r="B337" t="n" s="29">
        <v>14141.0</v>
      </c>
      <c r="C337" t="s" s="16">
        <v>630</v>
      </c>
      <c r="D337" t="s" s="16">
        <v>631</v>
      </c>
      <c r="E337" t="s" s="16">
        <v>632</v>
      </c>
      <c r="F337" t="n" s="29">
        <v>5887.0</v>
      </c>
      <c r="G337" t="s" s="17">
        <v>635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186.3</v>
      </c>
      <c r="M337" t="s" s="26">
        <v>23</v>
      </c>
    </row>
    <row r="338">
      <c r="A338" t="s" s="15">
        <v>626</v>
      </c>
      <c r="B338" t="n" s="29">
        <v>14141.0</v>
      </c>
      <c r="C338" t="s" s="16">
        <v>630</v>
      </c>
      <c r="D338" t="s" s="16">
        <v>631</v>
      </c>
      <c r="E338" t="s" s="16">
        <v>632</v>
      </c>
      <c r="F338" t="n" s="29">
        <v>11068.0</v>
      </c>
      <c r="G338" t="s" s="17">
        <v>636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65.71</v>
      </c>
      <c r="M338" t="s" s="26">
        <v>23</v>
      </c>
    </row>
    <row r="339">
      <c r="A339" t="s" s="15">
        <v>626</v>
      </c>
      <c r="B339" t="n" s="29">
        <v>14141.0</v>
      </c>
      <c r="C339" t="s" s="16">
        <v>630</v>
      </c>
      <c r="D339" t="s" s="16">
        <v>631</v>
      </c>
      <c r="E339" t="s" s="16">
        <v>632</v>
      </c>
      <c r="F339" t="n" s="29">
        <v>6836.0</v>
      </c>
      <c r="G339" t="s" s="17">
        <v>637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90.3</v>
      </c>
      <c r="M339" t="s" s="26">
        <v>23</v>
      </c>
    </row>
    <row r="340">
      <c r="A340" t="s" s="15">
        <v>626</v>
      </c>
      <c r="B340" t="n" s="29">
        <v>14630.0</v>
      </c>
      <c r="C340" t="s" s="16">
        <v>638</v>
      </c>
      <c r="D340" t="s" s="16">
        <v>639</v>
      </c>
      <c r="E340" t="s" s="16">
        <v>640</v>
      </c>
      <c r="F340" t="n" s="29">
        <v>5404.0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141.48</v>
      </c>
      <c r="M340" t="s" s="26">
        <v>23</v>
      </c>
    </row>
    <row r="341">
      <c r="A341" t="s" s="15">
        <v>642</v>
      </c>
      <c r="B341" t="n" s="29">
        <v>31158.0</v>
      </c>
      <c r="C341" t="s" s="16">
        <v>643</v>
      </c>
      <c r="D341" t="s" s="16">
        <v>644</v>
      </c>
      <c r="E341" t="s" s="16">
        <v>645</v>
      </c>
      <c r="F341" t="n" s="29">
        <v>7206.0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115.37</v>
      </c>
      <c r="M341" t="s" s="26">
        <v>23</v>
      </c>
    </row>
    <row r="342">
      <c r="A342" t="s" s="15">
        <v>647</v>
      </c>
      <c r="B342" t="n" s="29">
        <v>14041.0</v>
      </c>
      <c r="C342" t="s" s="16">
        <v>648</v>
      </c>
      <c r="D342" t="s" s="16">
        <v>649</v>
      </c>
      <c r="E342" t="s" s="16">
        <v>650</v>
      </c>
      <c r="F342" t="n" s="29">
        <v>12177.0</v>
      </c>
      <c r="G342" t="s" s="17">
        <v>651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96.9</v>
      </c>
      <c r="M342" t="s" s="26">
        <v>23</v>
      </c>
    </row>
    <row r="343">
      <c r="A343" t="s" s="15">
        <v>647</v>
      </c>
      <c r="B343" t="n" s="29">
        <v>14041.0</v>
      </c>
      <c r="C343" t="s" s="16">
        <v>648</v>
      </c>
      <c r="D343" t="s" s="16">
        <v>649</v>
      </c>
      <c r="E343" t="s" s="16">
        <v>650</v>
      </c>
      <c r="F343" t="n" s="29">
        <v>9070.0</v>
      </c>
      <c r="G343" t="s" s="17">
        <v>515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94.72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640</v>
      </c>
      <c r="F344" t="n" s="29">
        <v>8928.0</v>
      </c>
      <c r="G344" t="s" s="17">
        <v>655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111.49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640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59.45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640</v>
      </c>
      <c r="F346" t="n" s="29">
        <v>8363.0</v>
      </c>
      <c r="G346" t="s" s="17">
        <v>656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91.73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640</v>
      </c>
      <c r="F347" t="n" s="29">
        <v>5404.0</v>
      </c>
      <c r="G347" t="s" s="17">
        <v>641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105.28</v>
      </c>
      <c r="M347" t="s" s="26">
        <v>23</v>
      </c>
    </row>
    <row r="348">
      <c r="A348" t="s" s="15">
        <v>652</v>
      </c>
      <c r="B348" t="n" s="29">
        <v>14450.0</v>
      </c>
      <c r="C348" t="s" s="16">
        <v>653</v>
      </c>
      <c r="D348" t="s" s="16">
        <v>654</v>
      </c>
      <c r="E348" t="s" s="16">
        <v>640</v>
      </c>
      <c r="F348" t="n" s="29">
        <v>11068.0</v>
      </c>
      <c r="G348" t="s" s="17">
        <v>636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107.36</v>
      </c>
      <c r="M348" t="s" s="26">
        <v>23</v>
      </c>
    </row>
    <row r="349">
      <c r="A349" t="s" s="15">
        <v>652</v>
      </c>
      <c r="B349" t="n" s="29">
        <v>14450.0</v>
      </c>
      <c r="C349" t="s" s="16">
        <v>653</v>
      </c>
      <c r="D349" t="s" s="16">
        <v>654</v>
      </c>
      <c r="E349" t="s" s="16">
        <v>640</v>
      </c>
      <c r="F349" t="n" s="29">
        <v>6836.0</v>
      </c>
      <c r="G349" t="s" s="17">
        <v>637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81.04</v>
      </c>
      <c r="M349" t="s" s="26">
        <v>23</v>
      </c>
    </row>
    <row r="350">
      <c r="A350" t="s" s="15">
        <v>652</v>
      </c>
      <c r="B350" t="n" s="29">
        <v>14300.0</v>
      </c>
      <c r="C350" t="s" s="16">
        <v>657</v>
      </c>
      <c r="D350" t="s" s="16">
        <v>658</v>
      </c>
      <c r="E350" t="s" s="16">
        <v>640</v>
      </c>
      <c r="F350" t="n" s="29">
        <v>8363.0</v>
      </c>
      <c r="G350" t="s" s="17">
        <v>656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180.51</v>
      </c>
      <c r="M350" t="s" s="26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640</v>
      </c>
      <c r="F351" s="21" t="n">
        <v>5887.0</v>
      </c>
      <c r="G351" s="19" t="s">
        <v>635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56.33</v>
      </c>
      <c r="M351" s="26" t="s">
        <v>23</v>
      </c>
    </row>
    <row r="352" spans="1:13" x14ac:dyDescent="0.25">
      <c r="A352" s="19" t="s">
        <v>652</v>
      </c>
      <c r="B352" s="21" t="n">
        <v>14300.0</v>
      </c>
      <c r="C352" s="20" t="s">
        <v>657</v>
      </c>
      <c r="D352" s="20" t="s">
        <v>658</v>
      </c>
      <c r="E352" s="21" t="s">
        <v>640</v>
      </c>
      <c r="F352" s="21" t="n">
        <v>13041.0</v>
      </c>
      <c r="G352" s="19" t="s">
        <v>659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134.44</v>
      </c>
      <c r="M352" s="26" t="s">
        <v>23</v>
      </c>
    </row>
    <row r="353" spans="1:13" x14ac:dyDescent="0.25">
      <c r="A353" s="19" t="s">
        <v>652</v>
      </c>
      <c r="B353" s="21" t="n">
        <v>14300.0</v>
      </c>
      <c r="C353" s="20" t="s">
        <v>657</v>
      </c>
      <c r="D353" s="20" t="s">
        <v>658</v>
      </c>
      <c r="E353" s="21" t="s">
        <v>640</v>
      </c>
      <c r="F353" s="21" t="n">
        <v>10776.0</v>
      </c>
      <c r="G353" s="19" t="s">
        <v>660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134.38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11437.0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447.79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12265.0</v>
      </c>
      <c r="G355" s="19" t="s">
        <v>666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99.26</v>
      </c>
      <c r="M355" s="26" t="s">
        <v>23</v>
      </c>
    </row>
    <row r="356" spans="1:13" x14ac:dyDescent="0.25">
      <c r="A356" s="19" t="s">
        <v>661</v>
      </c>
      <c r="B356" s="21" t="n">
        <v>9502.0</v>
      </c>
      <c r="C356" s="20" t="s">
        <v>662</v>
      </c>
      <c r="D356" s="20" t="s">
        <v>663</v>
      </c>
      <c r="E356" s="21" t="s">
        <v>664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95.74</v>
      </c>
      <c r="M356" s="26" t="s">
        <v>23</v>
      </c>
    </row>
    <row r="357" spans="1:13" x14ac:dyDescent="0.25">
      <c r="A357" s="19" t="s">
        <v>661</v>
      </c>
      <c r="B357" s="21" t="n">
        <v>9502.0</v>
      </c>
      <c r="C357" s="20" t="s">
        <v>662</v>
      </c>
      <c r="D357" s="20" t="s">
        <v>663</v>
      </c>
      <c r="E357" s="21" t="s">
        <v>664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91.31</v>
      </c>
      <c r="M357" s="26" t="s">
        <v>23</v>
      </c>
    </row>
    <row r="358" spans="1:13" x14ac:dyDescent="0.25">
      <c r="A358" s="19" t="s">
        <v>661</v>
      </c>
      <c r="B358" s="21" t="n">
        <v>19459.0</v>
      </c>
      <c r="C358" s="20" t="s">
        <v>667</v>
      </c>
      <c r="D358" s="20" t="s">
        <v>668</v>
      </c>
      <c r="E358" s="21" t="s">
        <v>664</v>
      </c>
      <c r="F358" s="21" t="n">
        <v>11437.0</v>
      </c>
      <c r="G358" s="19" t="s">
        <v>665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104.27</v>
      </c>
      <c r="M358" s="26" t="s">
        <v>23</v>
      </c>
    </row>
    <row r="359" spans="1:13" x14ac:dyDescent="0.25">
      <c r="A359" s="19" t="s">
        <v>661</v>
      </c>
      <c r="B359" s="21" t="n">
        <v>31066.0</v>
      </c>
      <c r="C359" s="20" t="s">
        <v>669</v>
      </c>
      <c r="D359" s="20" t="s">
        <v>663</v>
      </c>
      <c r="E359" s="21" t="s">
        <v>664</v>
      </c>
      <c r="F359" s="21" t="n">
        <v>5309.0</v>
      </c>
      <c r="G359" s="19" t="s">
        <v>670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94.75</v>
      </c>
      <c r="M359" s="26" t="s">
        <v>23</v>
      </c>
    </row>
    <row r="360" spans="1:13" x14ac:dyDescent="0.25">
      <c r="A360" s="19" t="s">
        <v>671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159.8</v>
      </c>
      <c r="L360" s="23" t="n">
        <v>100.0</v>
      </c>
      <c r="M360" s="26" t="s">
        <v>672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