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<sst xmlns="http://schemas.openxmlformats.org/spreadsheetml/2006/main" count="25493" uniqueCount="2213">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</sst>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3354.26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2026.61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2079.0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2118.64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2392.08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1877.95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2598.75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1015.73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2494.76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2552.48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2466.16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2250.64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2032.29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1888.11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1942.91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1908.91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2168.45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1960.64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2142.88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1919.08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2396.18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1825.58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3553.47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872.44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2495.15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35.36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1534.44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3381.4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2171.88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2028.42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1645.44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2024.42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1849.28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3401.52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1842.27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2199.96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1567.24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2087.08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1306.62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3326.98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4438.08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2664.64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617.68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2770.84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199.79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1814.95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2612.62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3143.49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2187.18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2529.68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2074.28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2555.0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2525.33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2426.86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1269.26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3490.96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1559.38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1192.0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2116.74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3069.18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2577.86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2662.1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2499.73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1961.64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2309.92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1973.36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2568.96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2314.35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2194.96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1955.9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2862.78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2824.99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2084.42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2262.24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1942.12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3022.68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2093.48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1944.52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2099.24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1934.04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3288.57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1518.87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2870.0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1480.27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2102.8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2651.51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1411.16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4648.4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4647.6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795.52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2524.56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2860.96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2680.68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2739.92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1829.17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2367.72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2194.61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2155.36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2180.32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1896.52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1969.25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2379.84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1973.4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2252.74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1613.68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339.36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2956.4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1944.96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1876.91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1904.8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1924.61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2949.56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2532.49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1969.76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2106.12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1579.01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2192.04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2619.0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2383.24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3484.84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3131.31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2624.04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2624.6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1943.04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2660.67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2621.8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587.13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2703.76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2742.56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2590.61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1428.93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2632.48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2096.88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2254.8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2525.16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2041.92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2528.72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1689.04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2378.24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2672.92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1932.56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2046.92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2445.8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1907.6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2382.96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2652.28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1824.4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1925.68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2137.65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2626.04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2566.36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984.27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2832.03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2107.92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2227.56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2067.04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2240.4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2263.69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2358.84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2549.8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2576.48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2299.82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2564.76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2010.76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2065.56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2498.16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2296.16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2113.55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2476.52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2533.92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3073.0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2968.05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6242.59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5664.4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6401.1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5963.0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2087.2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2053.72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1707.52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2233.52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3107.53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1532.78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2119.42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408.0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2032.28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1639.0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2274.78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1886.0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2621.36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2924.64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2624.08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2630.75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3222.08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2473.9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3287.47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1938.83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2708.03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2266.84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2060.74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2576.44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2480.44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1976.84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2644.44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2260.6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2090.6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3133.28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2972.1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1083.84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2436.18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1368.45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2364.47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2900.25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8153.6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2206.98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2019.61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2730.5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5363.65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2201.79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2029.24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2004.8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2125.12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1902.4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1935.36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2852.05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1946.8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1924.6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2312.84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1948.12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2065.6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1917.04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2734.56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2033.08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2631.17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2713.3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2363.15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2081.68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2102.16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2317.51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1964.43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1966.45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2008.56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1966.44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2407.96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2276.53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2085.95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1911.44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2466.59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2182.28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2114.32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2373.63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2268.64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2147.52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1970.36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2246.92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1523.52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1958.77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1946.64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2540.84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2399.84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2491.48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2777.6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2276.35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2438.72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2679.6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2641.24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2180.36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2346.84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2505.88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1893.56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2418.6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3043.76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2975.81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2248.96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1942.56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2387.73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2613.28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2815.04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2012.84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3811.04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2060.08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3130.8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1916.52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1900.72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2355.55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3981.4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2249.1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2350.6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3365.45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2230.56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948.83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3207.68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2610.32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2347.08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3701.77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2660.36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2126.2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2459.92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3057.32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2347.6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2967.4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2186.88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2461.08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2274.4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1483.87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1865.92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1905.44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1940.0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1916.65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2489.95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2674.16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1914.32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2633.79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3143.87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1993.32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1611.8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2570.4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2749.8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2267.12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2209.65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1981.74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1792.67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2047.5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2203.23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1710.67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1925.2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1900.64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1942.36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1430.8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2599.17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2051.44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2189.92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2085.0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3111.4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2283.88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2071.0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2112.45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2844.65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2736.36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4104.76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2151.17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2457.78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1919.55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2018.44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1915.07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2017.24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2085.05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2057.73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3311.07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2365.68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3760.33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2496.52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2152.48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2093.72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2555.52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2419.49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2458.2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3482.6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2641.87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3712.48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2861.88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2042.26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2579.28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2636.56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1728.12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2032.4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2688.92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2026.64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1969.19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1915.73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2184.24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2314.67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2146.12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2435.97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3848.0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1993.12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1775.07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2059.95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2231.56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1970.8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2499.12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2046.69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2360.27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2049.79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2554.56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2233.58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2159.73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2553.92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2292.45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2041.12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2024.92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2895.28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4389.44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2348.62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1964.75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2404.9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1954.4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2821.24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1923.97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2614.76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1727.07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2544.05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2558.96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2278.9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1924.03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1938.36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2486.0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1996.88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1951.36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1996.76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2392.0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2709.68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1871.54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2608.84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2096.03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1968.36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1904.48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2187.6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2151.73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1980.23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2939.2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2308.72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347.76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1926.11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2291.88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1933.28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2397.9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2379.64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1436.67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2156.08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2074.51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2031.28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2538.28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131.6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3268.72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2084.4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1997.04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2661.88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1319.47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2925.24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2085.6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2126.08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2162.27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2243.36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1967.85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1958.96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3076.43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2705.96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2862.88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2441.28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1952.56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2251.2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2897.85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1980.16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2049.49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2180.56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2349.6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1903.63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2029.96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1915.95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2072.69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2645.12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2365.92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2412.32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2503.28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2419.16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1914.67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3093.69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1976.16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2000.59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1915.45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1993.88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2062.04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1939.36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2565.37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1950.0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2325.36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2174.76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2366.08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2243.57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2461.92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2119.25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2210.08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2269.92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2774.77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2579.76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2310.56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2275.92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2242.0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2051.0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2819.08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1878.19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2122.72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2611.36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1654.45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3187.97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3314.04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2468.8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2740.07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2758.2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2698.77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2923.42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1701.24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2044.77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2381.5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1902.14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1972.14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3007.6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2203.92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2593.52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2224.8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2202.08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2719.16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2927.72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2160.56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4746.28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2792.16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2143.68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2159.97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3616.53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2611.96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1163.2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2442.07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2440.33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3481.16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2610.92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1828.56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2240.0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2487.28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2628.0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2263.52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2217.85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2375.88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3236.6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2380.96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1283.6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3708.57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1964.16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3741.72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2553.32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2440.68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2129.4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1946.03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2093.88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2484.03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3236.4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1954.33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1986.6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1345.74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2052.84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2926.2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2430.05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2954.68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2777.83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2662.69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2464.2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3373.72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2409.4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3737.79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1605.03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1972.56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3528.75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864.08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2538.64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1937.52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1951.8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1979.68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1963.04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2137.36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524.08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2017.63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2177.36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1944.68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2268.8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2035.52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2307.44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1681.84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2616.92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1976.2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705.1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2578.61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2052.6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2610.68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4055.44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2108.6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1906.9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2273.23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2138.72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1976.44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2163.09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2000.72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2165.08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1962.85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2232.56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3159.92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2650.24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2749.8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2882.4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1913.36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2274.62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2382.92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2097.98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2042.5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1942.84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1911.08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2121.65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2040.52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1951.78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2155.51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1951.53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2057.65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2185.35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2119.61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2142.6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2808.93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2194.33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2276.83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1899.4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1947.04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1969.14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2044.24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2235.71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2385.33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2408.75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2247.92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3120.6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678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1339.78</v>
      </c>
      <c r="L761" t="s" s="32">
        <v>38</v>
      </c>
      <c r="M761" t="s" s="33">
        <v>38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678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1174.07</v>
      </c>
      <c r="L762" t="s" s="32">
        <v>38</v>
      </c>
      <c r="M762" t="s" s="33">
        <v>38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102</v>
      </c>
      <c r="H763" t="s" s="26">
        <v>21</v>
      </c>
      <c r="I763" t="s" s="4">
        <v>22</v>
      </c>
      <c r="J763" t="n" s="16">
        <v>0.2</v>
      </c>
      <c r="K763" t="n" s="16">
        <v>6549.0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1872.44</v>
      </c>
      <c r="L764" t="s" s="32">
        <v>38</v>
      </c>
      <c r="M764" t="s" s="33">
        <v>38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2536.12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2001.68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2362.72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2033.55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2350.44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2152.3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2668.56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2449.76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2329.96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2330.61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2267.04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2110.75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2210.48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1678.2</v>
      </c>
      <c r="L778" t="s" s="32">
        <v>38</v>
      </c>
      <c r="M778" t="s" s="33">
        <v>38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2923.63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2444.37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2443.92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2053.68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3271.79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1670.28</v>
      </c>
      <c r="L784" t="s" s="32">
        <v>38</v>
      </c>
      <c r="M784" t="s" s="33">
        <v>38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13836.0</v>
      </c>
      <c r="G785" t="s" s="8">
        <v>1179</v>
      </c>
      <c r="H785" t="s" s="26">
        <v>21</v>
      </c>
      <c r="I785" t="s" s="4">
        <v>22</v>
      </c>
      <c r="J785" t="n" s="16">
        <v>0.33</v>
      </c>
      <c r="K785" t="n" s="16">
        <v>3507.64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6595.0</v>
      </c>
      <c r="G786" t="s" s="8">
        <v>1180</v>
      </c>
      <c r="H786" t="s" s="26">
        <v>21</v>
      </c>
      <c r="I786" t="s" s="4">
        <v>22</v>
      </c>
      <c r="J786" t="n" s="16">
        <v>0.4</v>
      </c>
      <c r="K786" t="n" s="16">
        <v>3379.8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12720.0</v>
      </c>
      <c r="G787" t="s" s="8">
        <v>1181</v>
      </c>
      <c r="H787" t="s" s="26">
        <v>21</v>
      </c>
      <c r="I787" t="s" s="4">
        <v>22</v>
      </c>
      <c r="J787" t="n" s="16">
        <v>0.94</v>
      </c>
      <c r="K787" t="n" s="16">
        <v>2049.87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12522.0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1942.24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11031.0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2285.36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8694.0</v>
      </c>
      <c r="G790" t="s" s="8">
        <v>1184</v>
      </c>
      <c r="H790" t="s" s="26">
        <v>21</v>
      </c>
      <c r="I790" t="s" s="4">
        <v>22</v>
      </c>
      <c r="J790" t="n" s="16">
        <v>0.2</v>
      </c>
      <c r="K790" t="n" s="16">
        <v>1965.6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10039.0</v>
      </c>
      <c r="G791" t="s" s="8">
        <v>1185</v>
      </c>
      <c r="H791" t="s" s="26">
        <v>21</v>
      </c>
      <c r="I791" t="s" s="4">
        <v>22</v>
      </c>
      <c r="J791" t="n" s="16">
        <v>0.74</v>
      </c>
      <c r="K791" t="n" s="16">
        <v>2620.86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13457.0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1899.04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13177.0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1918.32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9411.0</v>
      </c>
      <c r="G794" t="s" s="8">
        <v>1188</v>
      </c>
      <c r="H794" t="s" s="26">
        <v>21</v>
      </c>
      <c r="I794" t="s" s="4">
        <v>22</v>
      </c>
      <c r="J794" t="n" s="16">
        <v>0.57</v>
      </c>
      <c r="K794" t="n" s="16">
        <v>2316.91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11931.0</v>
      </c>
      <c r="G795" t="s" s="8">
        <v>1189</v>
      </c>
      <c r="H795" t="s" s="26">
        <v>21</v>
      </c>
      <c r="I795" t="s" s="4">
        <v>22</v>
      </c>
      <c r="J795" t="n" s="16">
        <v>0.6</v>
      </c>
      <c r="K795" t="n" s="16">
        <v>2092.67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12795.0</v>
      </c>
      <c r="G796" t="s" s="8">
        <v>1190</v>
      </c>
      <c r="H796" t="s" s="26">
        <v>21</v>
      </c>
      <c r="I796" t="s" s="4">
        <v>22</v>
      </c>
      <c r="J796" t="n" s="16">
        <v>0.2</v>
      </c>
      <c r="K796" t="n" s="16">
        <v>2062.6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10610.0</v>
      </c>
      <c r="G797" t="s" s="8">
        <v>1191</v>
      </c>
      <c r="H797" t="s" s="26">
        <v>27</v>
      </c>
      <c r="I797" t="s" s="4">
        <v>28</v>
      </c>
      <c r="J797" t="n" s="16">
        <v>0.75</v>
      </c>
      <c r="K797" t="n" s="16">
        <v>791.92</v>
      </c>
      <c r="L797" t="s" s="32">
        <v>38</v>
      </c>
      <c r="M797" t="s" s="33">
        <v>38</v>
      </c>
    </row>
    <row r="798">
      <c r="A798" t="s" s="4">
        <v>1167</v>
      </c>
      <c r="B798" t="n" s="23">
        <v>12818.0</v>
      </c>
      <c r="C798" t="s" s="4">
        <v>1192</v>
      </c>
      <c r="D798" t="s" s="4">
        <v>1193</v>
      </c>
      <c r="E798" t="s" s="4">
        <v>1170</v>
      </c>
      <c r="F798" t="n" s="23">
        <v>4659.0</v>
      </c>
      <c r="G798" t="s" s="8">
        <v>1194</v>
      </c>
      <c r="H798" t="s" s="26">
        <v>21</v>
      </c>
      <c r="I798" t="s" s="4">
        <v>22</v>
      </c>
      <c r="J798" t="n" s="16">
        <v>1.2</v>
      </c>
      <c r="K798" t="n" s="16">
        <v>2496.27</v>
      </c>
      <c r="L798" t="s" s="32">
        <v>23</v>
      </c>
      <c r="M798" t="s" s="33">
        <v>23</v>
      </c>
    </row>
    <row r="799">
      <c r="A799" t="s" s="4">
        <v>1167</v>
      </c>
      <c r="B799" t="n" s="23">
        <v>24487.0</v>
      </c>
      <c r="C799" t="s" s="4">
        <v>1195</v>
      </c>
      <c r="D799" t="s" s="4">
        <v>1169</v>
      </c>
      <c r="E799" t="s" s="4">
        <v>1170</v>
      </c>
      <c r="F799" t="n" s="23">
        <v>6405.0</v>
      </c>
      <c r="G799" t="s" s="8">
        <v>1196</v>
      </c>
      <c r="H799" t="s" s="26">
        <v>21</v>
      </c>
      <c r="I799" t="s" s="4">
        <v>22</v>
      </c>
      <c r="J799" t="n" s="16">
        <v>1.0</v>
      </c>
      <c r="K799" t="n" s="16">
        <v>3450.28</v>
      </c>
      <c r="L799" t="s" s="32">
        <v>23</v>
      </c>
      <c r="M799" t="s" s="33">
        <v>23</v>
      </c>
    </row>
    <row r="800">
      <c r="A800" t="s" s="4">
        <v>1167</v>
      </c>
      <c r="B800" t="n" s="23">
        <v>24187.0</v>
      </c>
      <c r="C800" t="s" s="4">
        <v>1197</v>
      </c>
      <c r="D800" t="s" s="4">
        <v>1169</v>
      </c>
      <c r="E800" t="s" s="4">
        <v>1170</v>
      </c>
      <c r="F800" t="n" s="23">
        <v>4435.0</v>
      </c>
      <c r="G800" t="s" s="8">
        <v>1198</v>
      </c>
      <c r="H800" t="s" s="26">
        <v>27</v>
      </c>
      <c r="I800" t="s" s="4">
        <v>28</v>
      </c>
      <c r="J800" t="n" s="16">
        <v>0.9</v>
      </c>
      <c r="K800" t="n" s="16">
        <v>2424.16</v>
      </c>
      <c r="L800" t="s" s="32">
        <v>23</v>
      </c>
      <c r="M800" t="s" s="33">
        <v>23</v>
      </c>
    </row>
    <row r="801">
      <c r="A801" t="s" s="4">
        <v>1167</v>
      </c>
      <c r="B801" t="n" s="23">
        <v>24189.0</v>
      </c>
      <c r="C801" t="s" s="4">
        <v>1199</v>
      </c>
      <c r="D801" t="s" s="4">
        <v>1169</v>
      </c>
      <c r="E801" t="s" s="4">
        <v>1170</v>
      </c>
      <c r="F801" t="n" s="23">
        <v>5725.0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1849.79</v>
      </c>
      <c r="L801" t="s" s="32">
        <v>38</v>
      </c>
      <c r="M801" t="s" s="33">
        <v>38</v>
      </c>
    </row>
    <row r="802">
      <c r="A802" t="s" s="4">
        <v>1167</v>
      </c>
      <c r="B802" t="n" s="23">
        <v>24601.0</v>
      </c>
      <c r="C802" t="s" s="4">
        <v>1201</v>
      </c>
      <c r="D802" t="s" s="4">
        <v>1193</v>
      </c>
      <c r="E802" t="s" s="4">
        <v>1170</v>
      </c>
      <c r="F802" t="n" s="23">
        <v>6173.0</v>
      </c>
      <c r="G802" t="s" s="8">
        <v>1202</v>
      </c>
      <c r="H802" t="s" s="26">
        <v>21</v>
      </c>
      <c r="I802" t="s" s="4">
        <v>22</v>
      </c>
      <c r="J802" t="n" s="16">
        <v>1.05</v>
      </c>
      <c r="K802" t="n" s="16">
        <v>2438.13</v>
      </c>
      <c r="L802" t="s" s="32">
        <v>23</v>
      </c>
      <c r="M802" t="s" s="33">
        <v>23</v>
      </c>
    </row>
    <row r="803">
      <c r="A803" t="s" s="4">
        <v>1203</v>
      </c>
      <c r="B803" t="n" s="23">
        <v>6651.0</v>
      </c>
      <c r="C803" t="s" s="4">
        <v>1204</v>
      </c>
      <c r="D803" t="s" s="4">
        <v>1205</v>
      </c>
      <c r="E803" t="s" s="4">
        <v>1206</v>
      </c>
      <c r="F803" t="n" s="23">
        <v>6967.0</v>
      </c>
      <c r="G803" t="s" s="8">
        <v>1207</v>
      </c>
      <c r="H803" t="s" s="26">
        <v>21</v>
      </c>
      <c r="I803" t="s" s="4">
        <v>22</v>
      </c>
      <c r="J803" t="n" s="16">
        <v>1.0</v>
      </c>
      <c r="K803" t="n" s="16">
        <v>2844.76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17705.0</v>
      </c>
      <c r="G804" t="s" s="8">
        <v>1208</v>
      </c>
      <c r="H804" t="s" s="26">
        <v>27</v>
      </c>
      <c r="I804" t="s" s="4">
        <v>28</v>
      </c>
      <c r="J804" t="n" s="16">
        <v>0.34</v>
      </c>
      <c r="K804" t="n" s="16">
        <v>0.0</v>
      </c>
      <c r="L804" t="s" s="32">
        <v>38</v>
      </c>
      <c r="M804" t="s" s="33">
        <v>38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12799.0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2010.72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17883.0</v>
      </c>
      <c r="G806" t="s" s="8">
        <v>1210</v>
      </c>
      <c r="H806" t="s" s="26">
        <v>27</v>
      </c>
      <c r="I806" t="s" s="4">
        <v>28</v>
      </c>
      <c r="J806" t="n" s="16">
        <v>0.35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10424.0</v>
      </c>
      <c r="G807" t="s" s="8">
        <v>1211</v>
      </c>
      <c r="H807" t="s" s="26">
        <v>21</v>
      </c>
      <c r="I807" t="s" s="4">
        <v>22</v>
      </c>
      <c r="J807" t="n" s="16">
        <v>0.8</v>
      </c>
      <c r="K807" t="n" s="16">
        <v>1921.65</v>
      </c>
      <c r="L807" t="s" s="32">
        <v>23</v>
      </c>
      <c r="M807" t="s" s="33">
        <v>23</v>
      </c>
    </row>
    <row r="808">
      <c r="A808" t="s" s="4">
        <v>1203</v>
      </c>
      <c r="B808" t="n" s="23">
        <v>24073.0</v>
      </c>
      <c r="C808" t="s" s="4">
        <v>1212</v>
      </c>
      <c r="D808" t="s" s="4">
        <v>1213</v>
      </c>
      <c r="E808" t="s" s="4">
        <v>1206</v>
      </c>
      <c r="F808" t="n" s="23">
        <v>6776.0</v>
      </c>
      <c r="G808" t="s" s="8">
        <v>1214</v>
      </c>
      <c r="H808" t="s" s="26">
        <v>21</v>
      </c>
      <c r="I808" t="s" s="4">
        <v>22</v>
      </c>
      <c r="J808" t="n" s="16">
        <v>0.5</v>
      </c>
      <c r="K808" t="n" s="16">
        <v>4164.08</v>
      </c>
      <c r="L808" t="s" s="32">
        <v>23</v>
      </c>
      <c r="M808" t="s" s="33">
        <v>23</v>
      </c>
    </row>
    <row r="809">
      <c r="A809" t="s" s="4">
        <v>1203</v>
      </c>
      <c r="B809" t="n" s="23">
        <v>24931.0</v>
      </c>
      <c r="C809" t="s" s="4">
        <v>1215</v>
      </c>
      <c r="D809" t="s" s="4">
        <v>1205</v>
      </c>
      <c r="E809" t="s" s="4">
        <v>1206</v>
      </c>
      <c r="F809" t="n" s="23">
        <v>6775.0</v>
      </c>
      <c r="G809" t="s" s="8">
        <v>1216</v>
      </c>
      <c r="H809" t="s" s="26">
        <v>21</v>
      </c>
      <c r="I809" t="s" s="4">
        <v>22</v>
      </c>
      <c r="J809" t="n" s="16">
        <v>1.2</v>
      </c>
      <c r="K809" t="n" s="16">
        <v>2580.5</v>
      </c>
      <c r="L809" t="s" s="32">
        <v>23</v>
      </c>
      <c r="M809" t="s" s="33">
        <v>23</v>
      </c>
    </row>
    <row r="810">
      <c r="A810" t="s" s="4">
        <v>1203</v>
      </c>
      <c r="B810" t="n" s="23">
        <v>55276.0</v>
      </c>
      <c r="C810" t="s" s="4">
        <v>1217</v>
      </c>
      <c r="D810" t="s" s="4">
        <v>1218</v>
      </c>
      <c r="E810" t="s" s="4">
        <v>1206</v>
      </c>
      <c r="F810" t="n" s="23">
        <v>10030.0</v>
      </c>
      <c r="G810" t="s" s="8">
        <v>1219</v>
      </c>
      <c r="H810" t="s" s="26">
        <v>21</v>
      </c>
      <c r="I810" t="s" s="4">
        <v>22</v>
      </c>
      <c r="J810" t="n" s="16">
        <v>0.2</v>
      </c>
      <c r="K810" t="n" s="16">
        <v>2403.2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9730.0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1962.6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12715.0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1984.56</v>
      </c>
      <c r="L812" t="s" s="32">
        <v>23</v>
      </c>
      <c r="M812" t="s" s="33">
        <v>23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12882.0</v>
      </c>
      <c r="G813" t="s" s="8">
        <v>1226</v>
      </c>
      <c r="H813" t="s" s="26">
        <v>21</v>
      </c>
      <c r="I813" t="s" s="4">
        <v>22</v>
      </c>
      <c r="J813" t="n" s="16">
        <v>0.6</v>
      </c>
      <c r="K813" t="n" s="16">
        <v>1953.87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12893.0</v>
      </c>
      <c r="G814" t="s" s="8">
        <v>1227</v>
      </c>
      <c r="H814" t="s" s="26">
        <v>21</v>
      </c>
      <c r="I814" t="s" s="4">
        <v>22</v>
      </c>
      <c r="J814" t="n" s="16">
        <v>1.0</v>
      </c>
      <c r="K814" t="n" s="16">
        <v>1910.84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8513.0</v>
      </c>
      <c r="G815" t="s" s="8">
        <v>1228</v>
      </c>
      <c r="H815" t="s" s="26">
        <v>21</v>
      </c>
      <c r="I815" t="s" s="4">
        <v>22</v>
      </c>
      <c r="J815" t="n" s="16">
        <v>0.12</v>
      </c>
      <c r="K815" t="n" s="16">
        <v>1226.0</v>
      </c>
      <c r="L815" t="s" s="32">
        <v>38</v>
      </c>
      <c r="M815" t="s" s="33">
        <v>38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9035.0</v>
      </c>
      <c r="G816" t="s" s="8">
        <v>1229</v>
      </c>
      <c r="H816" t="s" s="26">
        <v>27</v>
      </c>
      <c r="I816" t="s" s="4">
        <v>28</v>
      </c>
      <c r="J816" t="n" s="16">
        <v>0.37</v>
      </c>
      <c r="K816" t="n" s="16">
        <v>2672.05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10551.0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2044.68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12982.0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1922.74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5993.0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2456.62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8055.0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2494.56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17176.0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1570.56</v>
      </c>
      <c r="L821" t="s" s="32">
        <v>38</v>
      </c>
      <c r="M821" t="s" s="33">
        <v>38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3794.0</v>
      </c>
      <c r="G822" t="s" s="8">
        <v>1235</v>
      </c>
      <c r="H822" t="s" s="26">
        <v>21</v>
      </c>
      <c r="I822" t="s" s="4">
        <v>22</v>
      </c>
      <c r="J822" t="n" s="16">
        <v>0.29</v>
      </c>
      <c r="K822" t="n" s="16">
        <v>2228.14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13336.0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1903.6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4469.0</v>
      </c>
      <c r="G824" t="s" s="8">
        <v>1237</v>
      </c>
      <c r="H824" t="s" s="26">
        <v>27</v>
      </c>
      <c r="I824" t="s" s="4">
        <v>28</v>
      </c>
      <c r="J824" t="n" s="16">
        <v>0.37</v>
      </c>
      <c r="K824" t="n" s="16">
        <v>1510.32</v>
      </c>
      <c r="L824" t="s" s="32">
        <v>38</v>
      </c>
      <c r="M824" t="s" s="33">
        <v>38</v>
      </c>
    </row>
    <row r="825">
      <c r="A825" t="s" s="4">
        <v>1222</v>
      </c>
      <c r="B825" t="n" s="23">
        <v>24193.0</v>
      </c>
      <c r="C825" t="s" s="4">
        <v>1238</v>
      </c>
      <c r="D825" t="s" s="4">
        <v>1224</v>
      </c>
      <c r="E825" t="s" s="4">
        <v>1225</v>
      </c>
      <c r="F825" t="n" s="23">
        <v>7324.0</v>
      </c>
      <c r="G825" t="s" s="8">
        <v>1239</v>
      </c>
      <c r="H825" t="s" s="26">
        <v>21</v>
      </c>
      <c r="I825" t="s" s="4">
        <v>22</v>
      </c>
      <c r="J825" t="n" s="16">
        <v>1.0</v>
      </c>
      <c r="K825" t="n" s="16">
        <v>2795.16</v>
      </c>
      <c r="L825" t="s" s="32">
        <v>23</v>
      </c>
      <c r="M825" t="s" s="33">
        <v>23</v>
      </c>
    </row>
    <row r="826">
      <c r="A826" t="s" s="4">
        <v>1222</v>
      </c>
      <c r="B826" t="n" s="23">
        <v>24471.0</v>
      </c>
      <c r="C826" t="s" s="4">
        <v>1240</v>
      </c>
      <c r="D826" t="s" s="4">
        <v>1241</v>
      </c>
      <c r="E826" t="s" s="4">
        <v>1225</v>
      </c>
      <c r="F826" t="n" s="23">
        <v>8137.0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2708.48</v>
      </c>
      <c r="L826" t="s" s="32">
        <v>23</v>
      </c>
      <c r="M826" t="s" s="33">
        <v>23</v>
      </c>
    </row>
    <row r="827">
      <c r="A827" t="s" s="4">
        <v>1222</v>
      </c>
      <c r="B827" t="n" s="23">
        <v>55229.0</v>
      </c>
      <c r="C827" t="s" s="4">
        <v>1243</v>
      </c>
      <c r="D827" t="s" s="4">
        <v>1244</v>
      </c>
      <c r="E827" t="s" s="4">
        <v>1225</v>
      </c>
      <c r="F827" t="n" s="23">
        <v>4958.0</v>
      </c>
      <c r="G827" t="s" s="8">
        <v>1245</v>
      </c>
      <c r="H827" t="s" s="26">
        <v>21</v>
      </c>
      <c r="I827" t="s" s="4">
        <v>22</v>
      </c>
      <c r="J827" t="n" s="16">
        <v>1.0</v>
      </c>
      <c r="K827" t="n" s="16">
        <v>2191.16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6825.0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2162.76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642</v>
      </c>
      <c r="F829" t="n" s="23">
        <v>11588.0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2466.92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642</v>
      </c>
      <c r="F830" t="n" s="23">
        <v>12372.0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1933.32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642</v>
      </c>
      <c r="F831" t="n" s="23">
        <v>11895.0</v>
      </c>
      <c r="G831" t="s" s="8">
        <v>1252</v>
      </c>
      <c r="H831" t="s" s="26">
        <v>21</v>
      </c>
      <c r="I831" t="s" s="4">
        <v>22</v>
      </c>
      <c r="J831" t="n" s="16">
        <v>0.7</v>
      </c>
      <c r="K831" t="n" s="16">
        <v>1876.91</v>
      </c>
      <c r="L831" t="s" s="32">
        <v>38</v>
      </c>
      <c r="M831" t="s" s="33">
        <v>38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642</v>
      </c>
      <c r="F832" t="n" s="23">
        <v>5829.0</v>
      </c>
      <c r="G832" t="s" s="8">
        <v>1253</v>
      </c>
      <c r="H832" t="s" s="26">
        <v>27</v>
      </c>
      <c r="I832" t="s" s="4">
        <v>28</v>
      </c>
      <c r="J832" t="n" s="16">
        <v>0.75</v>
      </c>
      <c r="K832" t="n" s="16">
        <v>1929.65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642</v>
      </c>
      <c r="F833" t="n" s="23">
        <v>12222.0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2022.8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642</v>
      </c>
      <c r="F834" t="n" s="23">
        <v>7816.0</v>
      </c>
      <c r="G834" t="s" s="8">
        <v>1255</v>
      </c>
      <c r="H834" t="s" s="26">
        <v>21</v>
      </c>
      <c r="I834" t="s" s="4">
        <v>22</v>
      </c>
      <c r="J834" t="n" s="16">
        <v>0.34</v>
      </c>
      <c r="K834" t="n" s="16">
        <v>2837.53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642</v>
      </c>
      <c r="F835" t="n" s="23">
        <v>9500.0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1879.04</v>
      </c>
      <c r="L835" t="s" s="32">
        <v>38</v>
      </c>
      <c r="M835" t="s" s="33">
        <v>38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642</v>
      </c>
      <c r="F836" t="n" s="23">
        <v>14918.0</v>
      </c>
      <c r="G836" t="s" s="8">
        <v>1257</v>
      </c>
      <c r="H836" t="s" s="26">
        <v>21</v>
      </c>
      <c r="I836" t="s" s="4">
        <v>22</v>
      </c>
      <c r="J836" t="n" s="16">
        <v>0.86</v>
      </c>
      <c r="K836" t="n" s="16">
        <v>1516.0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642</v>
      </c>
      <c r="F837" t="n" s="23">
        <v>7854.0</v>
      </c>
      <c r="G837" t="s" s="8">
        <v>1258</v>
      </c>
      <c r="H837" t="s" s="26">
        <v>27</v>
      </c>
      <c r="I837" t="s" s="4">
        <v>28</v>
      </c>
      <c r="J837" t="n" s="16">
        <v>0.15</v>
      </c>
      <c r="K837" t="n" s="16">
        <v>2880.13</v>
      </c>
      <c r="L837" t="s" s="32">
        <v>23</v>
      </c>
      <c r="M837" t="s" s="33">
        <v>23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642</v>
      </c>
      <c r="F838" t="n" s="23">
        <v>13184.0</v>
      </c>
      <c r="G838" t="s" s="8">
        <v>1259</v>
      </c>
      <c r="H838" t="s" s="26">
        <v>21</v>
      </c>
      <c r="I838" t="s" s="4">
        <v>22</v>
      </c>
      <c r="J838" t="n" s="16">
        <v>1.0</v>
      </c>
      <c r="K838" t="n" s="16">
        <v>1906.36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642</v>
      </c>
      <c r="F839" t="n" s="23">
        <v>6079.0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2879.52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642</v>
      </c>
      <c r="F840" t="n" s="23">
        <v>8585.0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2484.84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642</v>
      </c>
      <c r="F841" t="n" s="23">
        <v>10987.0</v>
      </c>
      <c r="G841" t="s" s="8">
        <v>1262</v>
      </c>
      <c r="H841" t="s" s="26">
        <v>27</v>
      </c>
      <c r="I841" t="s" s="4">
        <v>28</v>
      </c>
      <c r="J841" t="n" s="16">
        <v>0.75</v>
      </c>
      <c r="K841" t="n" s="16">
        <v>2079.25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10166.0</v>
      </c>
      <c r="G842" t="s" s="8">
        <v>1267</v>
      </c>
      <c r="H842" t="s" s="26">
        <v>27</v>
      </c>
      <c r="I842" t="s" s="4">
        <v>28</v>
      </c>
      <c r="J842" t="n" s="16">
        <v>0.82</v>
      </c>
      <c r="K842" t="n" s="16">
        <v>2862.78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7685.0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2884.44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12976.0</v>
      </c>
      <c r="G844" t="s" s="8">
        <v>1269</v>
      </c>
      <c r="H844" t="s" s="26">
        <v>21</v>
      </c>
      <c r="I844" t="s" s="4">
        <v>22</v>
      </c>
      <c r="J844" t="n" s="16">
        <v>0.9</v>
      </c>
      <c r="K844" t="n" s="16">
        <v>2085.78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7739.0</v>
      </c>
      <c r="G845" t="s" s="8">
        <v>1270</v>
      </c>
      <c r="H845" t="s" s="26">
        <v>21</v>
      </c>
      <c r="I845" t="s" s="4">
        <v>22</v>
      </c>
      <c r="J845" t="n" s="16">
        <v>0.34</v>
      </c>
      <c r="K845" t="n" s="16">
        <v>1930.12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5624.0</v>
      </c>
      <c r="G846" t="s" s="8">
        <v>1271</v>
      </c>
      <c r="H846" t="s" s="26">
        <v>27</v>
      </c>
      <c r="I846" t="s" s="4">
        <v>28</v>
      </c>
      <c r="J846" t="n" s="16">
        <v>0.53</v>
      </c>
      <c r="K846" t="n" s="16">
        <v>2352.98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27</v>
      </c>
      <c r="I847" t="s" s="4">
        <v>28</v>
      </c>
      <c r="J847" t="n" s="16">
        <v>0.25</v>
      </c>
      <c r="K847" t="n" s="16">
        <v>2952.08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2680.81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6772.0</v>
      </c>
      <c r="G849" t="s" s="8">
        <v>1273</v>
      </c>
      <c r="H849" t="s" s="26">
        <v>21</v>
      </c>
      <c r="I849" t="s" s="4">
        <v>22</v>
      </c>
      <c r="J849" t="n" s="16">
        <v>0.92</v>
      </c>
      <c r="K849" t="n" s="16">
        <v>2877.85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27</v>
      </c>
      <c r="I850" t="s" s="4">
        <v>28</v>
      </c>
      <c r="J850" t="n" s="16">
        <v>0.16</v>
      </c>
      <c r="K850" t="n" s="16">
        <v>2338.25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21</v>
      </c>
      <c r="I851" t="s" s="4">
        <v>22</v>
      </c>
      <c r="J851" t="n" s="16">
        <v>0.69</v>
      </c>
      <c r="K851" t="n" s="16">
        <v>2681.74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8445.0</v>
      </c>
      <c r="G852" t="s" s="8">
        <v>1275</v>
      </c>
      <c r="H852" t="s" s="26">
        <v>21</v>
      </c>
      <c r="I852" t="s" s="4">
        <v>22</v>
      </c>
      <c r="J852" t="n" s="16">
        <v>1.0</v>
      </c>
      <c r="K852" t="n" s="16">
        <v>2379.8</v>
      </c>
      <c r="L852" t="s" s="32">
        <v>23</v>
      </c>
      <c r="M852" t="s" s="33">
        <v>23</v>
      </c>
    </row>
    <row r="853">
      <c r="A853" t="s" s="4">
        <v>1263</v>
      </c>
      <c r="B853" t="n" s="23">
        <v>24478.0</v>
      </c>
      <c r="C853" t="s" s="4">
        <v>1276</v>
      </c>
      <c r="D853" t="s" s="4">
        <v>1265</v>
      </c>
      <c r="E853" t="s" s="4">
        <v>1266</v>
      </c>
      <c r="F853" t="n" s="23">
        <v>6729.0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3376.16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6441.0</v>
      </c>
      <c r="G854" t="s" s="8">
        <v>1282</v>
      </c>
      <c r="H854" t="s" s="26">
        <v>21</v>
      </c>
      <c r="I854" t="s" s="4">
        <v>22</v>
      </c>
      <c r="J854" t="n" s="16">
        <v>1.07</v>
      </c>
      <c r="K854" t="n" s="16">
        <v>2893.5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13913.0</v>
      </c>
      <c r="G855" t="s" s="8">
        <v>1283</v>
      </c>
      <c r="H855" t="s" s="26">
        <v>27</v>
      </c>
      <c r="I855" t="s" s="4">
        <v>28</v>
      </c>
      <c r="J855" t="n" s="16">
        <v>0.75</v>
      </c>
      <c r="K855" t="n" s="16">
        <v>1562.53</v>
      </c>
      <c r="L855" t="s" s="32">
        <v>38</v>
      </c>
      <c r="M855" t="s" s="33">
        <v>38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8783.0</v>
      </c>
      <c r="G856" t="s" s="8">
        <v>1284</v>
      </c>
      <c r="H856" t="s" s="26">
        <v>21</v>
      </c>
      <c r="I856" t="s" s="4">
        <v>22</v>
      </c>
      <c r="J856" t="n" s="16">
        <v>1.0</v>
      </c>
      <c r="K856" t="n" s="16">
        <v>2362.32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13080.0</v>
      </c>
      <c r="G857" t="s" s="8">
        <v>1285</v>
      </c>
      <c r="H857" t="s" s="26">
        <v>27</v>
      </c>
      <c r="I857" t="s" s="4">
        <v>28</v>
      </c>
      <c r="J857" t="n" s="16">
        <v>0.64</v>
      </c>
      <c r="K857" t="n" s="16">
        <v>118.84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1286</v>
      </c>
      <c r="H858" t="s" s="26">
        <v>27</v>
      </c>
      <c r="I858" t="s" s="4">
        <v>28</v>
      </c>
      <c r="J858" t="n" s="16">
        <v>0.9</v>
      </c>
      <c r="K858" t="n" s="16">
        <v>1795.91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1287</v>
      </c>
      <c r="H859" t="s" s="26">
        <v>27</v>
      </c>
      <c r="I859" t="s" s="4">
        <v>28</v>
      </c>
      <c r="J859" t="n" s="16">
        <v>0.36</v>
      </c>
      <c r="K859" t="n" s="16">
        <v>1811.28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1288</v>
      </c>
      <c r="H860" t="s" s="26">
        <v>21</v>
      </c>
      <c r="I860" t="s" s="4">
        <v>22</v>
      </c>
      <c r="J860" t="n" s="16">
        <v>0.91</v>
      </c>
      <c r="K860" t="n" s="16">
        <v>2220.13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1289</v>
      </c>
      <c r="H861" t="s" s="26">
        <v>21</v>
      </c>
      <c r="I861" t="s" s="4">
        <v>22</v>
      </c>
      <c r="J861" t="n" s="16">
        <v>1.0</v>
      </c>
      <c r="K861" t="n" s="16">
        <v>2364.8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1290</v>
      </c>
      <c r="H862" t="s" s="26">
        <v>21</v>
      </c>
      <c r="I862" t="s" s="4">
        <v>22</v>
      </c>
      <c r="J862" t="n" s="16">
        <v>0.93</v>
      </c>
      <c r="K862" t="n" s="16">
        <v>2491.61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2775.76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2921.12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1293</v>
      </c>
      <c r="H865" t="s" s="26">
        <v>21</v>
      </c>
      <c r="I865" t="s" s="4">
        <v>22</v>
      </c>
      <c r="J865" t="n" s="16">
        <v>0.21</v>
      </c>
      <c r="K865" t="n" s="16">
        <v>8458.29</v>
      </c>
      <c r="L865" t="s" s="32">
        <v>23</v>
      </c>
      <c r="M865" t="s" s="33">
        <v>23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10762.0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2491.6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8887.0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2384.96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10485.0</v>
      </c>
      <c r="G868" t="s" s="8">
        <v>1300</v>
      </c>
      <c r="H868" t="s" s="26">
        <v>27</v>
      </c>
      <c r="I868" t="s" s="4">
        <v>28</v>
      </c>
      <c r="J868" t="n" s="16">
        <v>0.75</v>
      </c>
      <c r="K868" t="n" s="16">
        <v>2202.91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10334.0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2485.36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10597.0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2338.67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10563.0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2236.6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9923.0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2605.48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10730.0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2050.2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6085.0</v>
      </c>
      <c r="G874" t="s" s="8">
        <v>1306</v>
      </c>
      <c r="H874" t="s" s="26">
        <v>27</v>
      </c>
      <c r="I874" t="s" s="4">
        <v>28</v>
      </c>
      <c r="J874" t="n" s="16">
        <v>0.75</v>
      </c>
      <c r="K874" t="n" s="16">
        <v>2293.55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11973.0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2317.04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12785.0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2105.92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13204.0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1992.44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13664.0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2001.12</v>
      </c>
      <c r="L878" t="s" s="32">
        <v>23</v>
      </c>
      <c r="M878" t="s" s="33">
        <v>23</v>
      </c>
    </row>
    <row r="879">
      <c r="A879" t="s" s="4">
        <v>1294</v>
      </c>
      <c r="B879" t="n" s="23">
        <v>55181.0</v>
      </c>
      <c r="C879" t="s" s="4">
        <v>1311</v>
      </c>
      <c r="D879" t="s" s="4">
        <v>1296</v>
      </c>
      <c r="E879" t="s" s="4">
        <v>1297</v>
      </c>
      <c r="F879" t="n" s="23">
        <v>6000.0</v>
      </c>
      <c r="G879" t="s" s="8">
        <v>1312</v>
      </c>
      <c r="H879" t="s" s="26">
        <v>27</v>
      </c>
      <c r="I879" t="s" s="4">
        <v>28</v>
      </c>
      <c r="J879" t="n" s="16">
        <v>0.75</v>
      </c>
      <c r="K879" t="n" s="16">
        <v>2811.71</v>
      </c>
      <c r="L879" t="s" s="32">
        <v>23</v>
      </c>
      <c r="M879" t="s" s="33">
        <v>23</v>
      </c>
    </row>
    <row r="880">
      <c r="A880" t="s" s="4">
        <v>1294</v>
      </c>
      <c r="B880" t="n" s="23">
        <v>24159.0</v>
      </c>
      <c r="C880" t="s" s="4">
        <v>1313</v>
      </c>
      <c r="D880" t="s" s="4">
        <v>943</v>
      </c>
      <c r="E880" t="s" s="4">
        <v>944</v>
      </c>
      <c r="F880" t="n" s="23">
        <v>10120.0</v>
      </c>
      <c r="G880" t="s" s="8">
        <v>1314</v>
      </c>
      <c r="H880" t="s" s="26">
        <v>21</v>
      </c>
      <c r="I880" t="s" s="4">
        <v>22</v>
      </c>
      <c r="J880" t="n" s="16">
        <v>0.52</v>
      </c>
      <c r="K880" t="n" s="16">
        <v>4165.08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6613.0</v>
      </c>
      <c r="G881" t="s" s="8">
        <v>1315</v>
      </c>
      <c r="H881" t="s" s="26">
        <v>21</v>
      </c>
      <c r="I881" t="s" s="4">
        <v>22</v>
      </c>
      <c r="J881" t="n" s="16">
        <v>0.15</v>
      </c>
      <c r="K881" t="n" s="16">
        <v>9048.0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13231.0</v>
      </c>
      <c r="G882" t="s" s="8">
        <v>1316</v>
      </c>
      <c r="H882" t="s" s="26">
        <v>21</v>
      </c>
      <c r="I882" t="s" s="4">
        <v>22</v>
      </c>
      <c r="J882" t="n" s="16">
        <v>0.5</v>
      </c>
      <c r="K882" t="n" s="16">
        <v>3414.24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12581.0</v>
      </c>
      <c r="G883" t="s" s="8">
        <v>1317</v>
      </c>
      <c r="H883" t="s" s="26">
        <v>21</v>
      </c>
      <c r="I883" t="s" s="4">
        <v>22</v>
      </c>
      <c r="J883" t="n" s="16">
        <v>0.65</v>
      </c>
      <c r="K883" t="n" s="16">
        <v>6813.05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11671.0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5837.48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6995.0</v>
      </c>
      <c r="G885" t="s" s="8">
        <v>1319</v>
      </c>
      <c r="H885" t="s" s="26">
        <v>21</v>
      </c>
      <c r="I885" t="s" s="4">
        <v>22</v>
      </c>
      <c r="J885" t="n" s="16">
        <v>1.18</v>
      </c>
      <c r="K885" t="n" s="16">
        <v>5395.2</v>
      </c>
      <c r="L885" t="s" s="32">
        <v>23</v>
      </c>
      <c r="M885" t="s" s="33">
        <v>23</v>
      </c>
    </row>
    <row r="886">
      <c r="A886" t="s" s="4">
        <v>1294</v>
      </c>
      <c r="B886" t="n" s="23">
        <v>24476.0</v>
      </c>
      <c r="C886" t="s" s="4">
        <v>1320</v>
      </c>
      <c r="D886" t="s" s="4">
        <v>1321</v>
      </c>
      <c r="E886" t="s" s="4">
        <v>1322</v>
      </c>
      <c r="F886" t="n" s="23">
        <v>6180.0</v>
      </c>
      <c r="G886" t="s" s="8">
        <v>1323</v>
      </c>
      <c r="H886" t="s" s="26">
        <v>21</v>
      </c>
      <c r="I886" t="s" s="4">
        <v>22</v>
      </c>
      <c r="J886" t="n" s="16">
        <v>1.0</v>
      </c>
      <c r="K886" t="n" s="16">
        <v>2162.88</v>
      </c>
      <c r="L886" t="s" s="32">
        <v>23</v>
      </c>
      <c r="M886" t="s" s="33">
        <v>23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2210.0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7901.0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1933.02</v>
      </c>
      <c r="L888" t="s" s="32">
        <v>23</v>
      </c>
      <c r="M888" t="s" s="33">
        <v>23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8953.0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2829.44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13103.0</v>
      </c>
      <c r="G890" t="s" s="8">
        <v>1330</v>
      </c>
      <c r="H890" t="s" s="26">
        <v>21</v>
      </c>
      <c r="I890" t="s" s="4">
        <v>22</v>
      </c>
      <c r="J890" t="n" s="16">
        <v>0.91</v>
      </c>
      <c r="K890" t="n" s="16">
        <v>386.9</v>
      </c>
      <c r="L890" t="s" s="32">
        <v>38</v>
      </c>
      <c r="M890" t="s" s="33">
        <v>38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11186.0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2073.16</v>
      </c>
      <c r="L891" t="s" s="32">
        <v>23</v>
      </c>
      <c r="M891" t="s" s="33">
        <v>23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11418.0</v>
      </c>
      <c r="G892" t="s" s="8">
        <v>1332</v>
      </c>
      <c r="H892" t="s" s="26">
        <v>21</v>
      </c>
      <c r="I892" t="s" s="4">
        <v>22</v>
      </c>
      <c r="J892" t="n" s="16">
        <v>0.4</v>
      </c>
      <c r="K892" t="n" s="16">
        <v>4183.2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8874.0</v>
      </c>
      <c r="G893" t="s" s="8">
        <v>1333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12975.0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2021.96</v>
      </c>
      <c r="L894" t="s" s="32">
        <v>23</v>
      </c>
      <c r="M894" t="s" s="33">
        <v>23</v>
      </c>
    </row>
    <row r="895">
      <c r="A895" t="s" s="4">
        <v>1324</v>
      </c>
      <c r="B895" t="n" s="23">
        <v>55037.0</v>
      </c>
      <c r="C895" t="s" s="4">
        <v>1335</v>
      </c>
      <c r="D895" t="s" s="4">
        <v>1326</v>
      </c>
      <c r="E895" t="s" s="4">
        <v>1327</v>
      </c>
      <c r="F895" t="n" s="23">
        <v>7437.0</v>
      </c>
      <c r="G895" t="s" s="8">
        <v>1336</v>
      </c>
      <c r="H895" t="s" s="26">
        <v>21</v>
      </c>
      <c r="I895" t="s" s="4">
        <v>22</v>
      </c>
      <c r="J895" t="n" s="16">
        <v>1.2</v>
      </c>
      <c r="K895" t="n" s="16">
        <v>3043.47</v>
      </c>
      <c r="L895" t="s" s="32">
        <v>23</v>
      </c>
      <c r="M895" t="s" s="33">
        <v>23</v>
      </c>
    </row>
    <row r="896">
      <c r="A896" t="s" s="4">
        <v>1324</v>
      </c>
      <c r="B896" t="n" s="23">
        <v>24886.0</v>
      </c>
      <c r="C896" t="s" s="4">
        <v>1337</v>
      </c>
      <c r="D896" t="s" s="4">
        <v>1326</v>
      </c>
      <c r="E896" t="s" s="4">
        <v>1327</v>
      </c>
      <c r="F896" t="n" s="23">
        <v>7333.0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2951.77</v>
      </c>
      <c r="L896" t="s" s="32">
        <v>23</v>
      </c>
      <c r="M896" t="s" s="33">
        <v>23</v>
      </c>
    </row>
    <row r="897">
      <c r="A897" t="s" s="4">
        <v>1324</v>
      </c>
      <c r="B897" t="n" s="23">
        <v>55096.0</v>
      </c>
      <c r="C897" t="s" s="4">
        <v>1339</v>
      </c>
      <c r="D897" t="s" s="4">
        <v>1326</v>
      </c>
      <c r="E897" t="s" s="4">
        <v>1327</v>
      </c>
      <c r="F897" t="n" s="23">
        <v>5013.0</v>
      </c>
      <c r="G897" t="s" s="8">
        <v>1340</v>
      </c>
      <c r="H897" t="s" s="26">
        <v>21</v>
      </c>
      <c r="I897" t="s" s="4">
        <v>22</v>
      </c>
      <c r="J897" t="n" s="16">
        <v>1.0</v>
      </c>
      <c r="K897" t="n" s="16">
        <v>3605.54</v>
      </c>
      <c r="L897" t="s" s="32">
        <v>23</v>
      </c>
      <c r="M897" t="s" s="33">
        <v>23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9825.0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2776.24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5928.0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2161.2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12701.0</v>
      </c>
      <c r="G900" t="s" s="8">
        <v>1347</v>
      </c>
      <c r="H900" t="s" s="26">
        <v>21</v>
      </c>
      <c r="I900" t="s" s="4">
        <v>22</v>
      </c>
      <c r="J900" t="n" s="16">
        <v>0.29</v>
      </c>
      <c r="K900" t="n" s="16">
        <v>1941.38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14717.0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1946.64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7366.0</v>
      </c>
      <c r="G902" t="s" s="8">
        <v>1349</v>
      </c>
      <c r="H902" t="s" s="26">
        <v>27</v>
      </c>
      <c r="I902" t="s" s="4">
        <v>28</v>
      </c>
      <c r="J902" t="n" s="16">
        <v>0.75</v>
      </c>
      <c r="K902" t="n" s="16">
        <v>1934.0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11411.0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2357.32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11471.0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2124.51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10264.0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2166.03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11548.0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2362.32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9167.0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2514.04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360.0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103.79</v>
      </c>
      <c r="L908" t="s" s="32">
        <v>38</v>
      </c>
      <c r="M908" t="s" s="33">
        <v>38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13862.0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1946.27</v>
      </c>
      <c r="L909" t="s" s="32">
        <v>23</v>
      </c>
      <c r="M909" t="s" s="33">
        <v>23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14129.0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2017.48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9011.0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2229.32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9824.0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2546.56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12291.0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2738.56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13224.0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2094.16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5834.0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2258.24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4795.0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3348.8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12911.0</v>
      </c>
      <c r="G917" t="s" s="8">
        <v>1364</v>
      </c>
      <c r="H917" t="s" s="26">
        <v>21</v>
      </c>
      <c r="I917" t="s" s="4">
        <v>22</v>
      </c>
      <c r="J917" t="n" s="16">
        <v>0.86</v>
      </c>
      <c r="K917" t="n" s="16">
        <v>2177.07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12727.0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1955.04</v>
      </c>
      <c r="L918" t="s" s="32">
        <v>23</v>
      </c>
      <c r="M918" t="s" s="33">
        <v>23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5353.0</v>
      </c>
      <c r="G919" t="s" s="8">
        <v>1366</v>
      </c>
      <c r="H919" t="s" s="26">
        <v>27</v>
      </c>
      <c r="I919" t="s" s="4">
        <v>28</v>
      </c>
      <c r="J919" t="n" s="16">
        <v>0.75</v>
      </c>
      <c r="K919" t="n" s="16">
        <v>1910.61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11727.0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52.83</v>
      </c>
      <c r="L920" t="s" s="32">
        <v>38</v>
      </c>
      <c r="M920" t="s" s="33">
        <v>38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7141.0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1922.48</v>
      </c>
      <c r="L921" t="s" s="32">
        <v>23</v>
      </c>
      <c r="M921" t="s" s="33">
        <v>23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11779.0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1998.92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12556.0</v>
      </c>
      <c r="G923" t="s" s="8">
        <v>1370</v>
      </c>
      <c r="H923" t="s" s="26">
        <v>21</v>
      </c>
      <c r="I923" t="s" s="4">
        <v>22</v>
      </c>
      <c r="J923" t="n" s="16">
        <v>0.8</v>
      </c>
      <c r="K923" t="n" s="16">
        <v>2508.15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6556.0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2130.68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6514.0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3043.48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5545.0</v>
      </c>
      <c r="G926" t="s" s="8">
        <v>1373</v>
      </c>
      <c r="H926" t="s" s="26">
        <v>21</v>
      </c>
      <c r="I926" t="s" s="4">
        <v>22</v>
      </c>
      <c r="J926" t="n" s="16">
        <v>0.4</v>
      </c>
      <c r="K926" t="n" s="16">
        <v>1146.7</v>
      </c>
      <c r="L926" t="s" s="32">
        <v>38</v>
      </c>
      <c r="M926" t="s" s="33">
        <v>38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7465.0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2762.64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11837.0</v>
      </c>
      <c r="G928" t="s" s="8">
        <v>1375</v>
      </c>
      <c r="H928" t="s" s="26">
        <v>27</v>
      </c>
      <c r="I928" t="s" s="4">
        <v>28</v>
      </c>
      <c r="J928" t="n" s="16">
        <v>0.75</v>
      </c>
      <c r="K928" t="n" s="16">
        <v>2504.05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5951.0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1242.61</v>
      </c>
      <c r="L929" t="s" s="32">
        <v>38</v>
      </c>
      <c r="M929" t="s" s="33">
        <v>38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12669.0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2006.58</v>
      </c>
      <c r="L930" t="s" s="32">
        <v>23</v>
      </c>
      <c r="M930" t="s" s="33">
        <v>23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12375.0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1118.96</v>
      </c>
      <c r="L931" t="s" s="32">
        <v>38</v>
      </c>
      <c r="M931" t="s" s="33">
        <v>38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12058.0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2049.96</v>
      </c>
      <c r="L932" t="s" s="32">
        <v>23</v>
      </c>
      <c r="M932" t="s" s="33">
        <v>23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9267.0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2329.76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9266.0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2014.96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12474.0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1963.4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12322.0</v>
      </c>
      <c r="G936" t="s" s="8">
        <v>1383</v>
      </c>
      <c r="H936" t="s" s="26">
        <v>27</v>
      </c>
      <c r="I936" t="s" s="4">
        <v>28</v>
      </c>
      <c r="J936" t="n" s="16">
        <v>0.75</v>
      </c>
      <c r="K936" t="n" s="16">
        <v>1956.29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12688.0</v>
      </c>
      <c r="G937" t="s" s="8">
        <v>173</v>
      </c>
      <c r="H937" t="s" s="26">
        <v>21</v>
      </c>
      <c r="I937" t="s" s="4">
        <v>22</v>
      </c>
      <c r="J937" t="n" s="16">
        <v>1.0</v>
      </c>
      <c r="K937" t="n" s="16">
        <v>2628.84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7094.0</v>
      </c>
      <c r="G938" t="s" s="8">
        <v>1384</v>
      </c>
      <c r="H938" t="s" s="26">
        <v>27</v>
      </c>
      <c r="I938" t="s" s="4">
        <v>28</v>
      </c>
      <c r="J938" t="n" s="16">
        <v>0.75</v>
      </c>
      <c r="K938" t="n" s="16">
        <v>1890.16</v>
      </c>
      <c r="L938" t="s" s="32">
        <v>38</v>
      </c>
      <c r="M938" t="s" s="33">
        <v>38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17458.0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2063.17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12890.0</v>
      </c>
      <c r="G940" t="s" s="8">
        <v>1386</v>
      </c>
      <c r="H940" t="s" s="26">
        <v>21</v>
      </c>
      <c r="I940" t="s" s="4">
        <v>22</v>
      </c>
      <c r="J940" t="n" s="16">
        <v>0.5</v>
      </c>
      <c r="K940" t="n" s="16">
        <v>2257.36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9195.0</v>
      </c>
      <c r="G941" t="s" s="8">
        <v>1387</v>
      </c>
      <c r="H941" t="s" s="26">
        <v>21</v>
      </c>
      <c r="I941" t="s" s="4">
        <v>22</v>
      </c>
      <c r="J941" t="n" s="16">
        <v>1.0</v>
      </c>
      <c r="K941" t="n" s="16">
        <v>2442.12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12235.0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2003.28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6735.0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2530.56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9198.0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2491.12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9989.0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2667.04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11315.0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1923.08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9416.0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2262.68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5498.0</v>
      </c>
      <c r="G948" t="s" s="8">
        <v>1394</v>
      </c>
      <c r="H948" t="s" s="26">
        <v>27</v>
      </c>
      <c r="I948" t="s" s="4">
        <v>28</v>
      </c>
      <c r="J948" t="n" s="16">
        <v>0.15</v>
      </c>
      <c r="K948" t="n" s="16">
        <v>95.73</v>
      </c>
      <c r="L948" t="s" s="32">
        <v>38</v>
      </c>
      <c r="M948" t="s" s="33">
        <v>38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10140.0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1909.76</v>
      </c>
      <c r="L949" t="s" s="32">
        <v>23</v>
      </c>
      <c r="M949" t="s" s="33">
        <v>23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13110.0</v>
      </c>
      <c r="G950" t="s" s="8">
        <v>1396</v>
      </c>
      <c r="H950" t="s" s="26">
        <v>27</v>
      </c>
      <c r="I950" t="s" s="4">
        <v>28</v>
      </c>
      <c r="J950" t="n" s="16">
        <v>0.75</v>
      </c>
      <c r="K950" t="n" s="16">
        <v>1947.07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10024.0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2615.52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14326.0</v>
      </c>
      <c r="G952" t="s" s="8">
        <v>1398</v>
      </c>
      <c r="H952" t="s" s="26">
        <v>21</v>
      </c>
      <c r="I952" t="s" s="4">
        <v>22</v>
      </c>
      <c r="J952" t="n" s="16">
        <v>0.11</v>
      </c>
      <c r="K952" t="n" s="16">
        <v>4889.45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14346.0</v>
      </c>
      <c r="G953" t="s" s="8">
        <v>1399</v>
      </c>
      <c r="H953" t="s" s="26">
        <v>21</v>
      </c>
      <c r="I953" t="s" s="4">
        <v>22</v>
      </c>
      <c r="J953" t="n" s="16">
        <v>0.4</v>
      </c>
      <c r="K953" t="n" s="16">
        <v>3318.5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13115.0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2002.19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11637.0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2068.56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11850.0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2148.48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13533.0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1915.16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11119.0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2378.4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7202.0</v>
      </c>
      <c r="G959" t="s" s="8">
        <v>1405</v>
      </c>
      <c r="H959" t="s" s="26">
        <v>27</v>
      </c>
      <c r="I959" t="s" s="4">
        <v>28</v>
      </c>
      <c r="J959" t="n" s="16">
        <v>0.75</v>
      </c>
      <c r="K959" t="n" s="16">
        <v>2582.43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9512.0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2356.88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9581.0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2663.96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4849.0</v>
      </c>
      <c r="G962" t="s" s="8">
        <v>1408</v>
      </c>
      <c r="H962" t="s" s="26">
        <v>21</v>
      </c>
      <c r="I962" t="s" s="4">
        <v>22</v>
      </c>
      <c r="J962" t="n" s="16">
        <v>0.5</v>
      </c>
      <c r="K962" t="n" s="16">
        <v>2550.08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12883.0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2083.68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5567.0</v>
      </c>
      <c r="G964" t="s" s="8">
        <v>1410</v>
      </c>
      <c r="H964" t="s" s="26">
        <v>27</v>
      </c>
      <c r="I964" t="s" s="4">
        <v>28</v>
      </c>
      <c r="J964" t="n" s="16">
        <v>0.16</v>
      </c>
      <c r="K964" t="n" s="16">
        <v>702.0</v>
      </c>
      <c r="L964" t="s" s="32">
        <v>38</v>
      </c>
      <c r="M964" t="s" s="33">
        <v>38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9434.0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2070.08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11770.0</v>
      </c>
      <c r="G966" t="s" s="8">
        <v>1412</v>
      </c>
      <c r="H966" t="s" s="26">
        <v>21</v>
      </c>
      <c r="I966" t="s" s="4">
        <v>22</v>
      </c>
      <c r="J966" t="n" s="16">
        <v>0.19</v>
      </c>
      <c r="K966" t="n" s="16">
        <v>5192.21</v>
      </c>
      <c r="L966" t="s" s="32">
        <v>23</v>
      </c>
      <c r="M966" t="s" s="33">
        <v>23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11462.0</v>
      </c>
      <c r="G967" t="s" s="8">
        <v>1413</v>
      </c>
      <c r="H967" t="s" s="26">
        <v>27</v>
      </c>
      <c r="I967" t="s" s="4">
        <v>28</v>
      </c>
      <c r="J967" t="n" s="16">
        <v>0.75</v>
      </c>
      <c r="K967" t="n" s="16">
        <v>2146.4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5774.0</v>
      </c>
      <c r="G968" t="s" s="8">
        <v>1414</v>
      </c>
      <c r="H968" t="s" s="26">
        <v>21</v>
      </c>
      <c r="I968" t="s" s="4">
        <v>22</v>
      </c>
      <c r="J968" t="n" s="16">
        <v>0.95</v>
      </c>
      <c r="K968" t="n" s="16">
        <v>2045.31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13861.0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1978.24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11150.0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2571.32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11009.0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2302.8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6449.0</v>
      </c>
      <c r="G972" t="s" s="8">
        <v>1418</v>
      </c>
      <c r="H972" t="s" s="26">
        <v>27</v>
      </c>
      <c r="I972" t="s" s="4">
        <v>28</v>
      </c>
      <c r="J972" t="n" s="16">
        <v>0.75</v>
      </c>
      <c r="K972" t="n" s="16">
        <v>1938.99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7017.0</v>
      </c>
      <c r="G973" t="s" s="8">
        <v>1419</v>
      </c>
      <c r="H973" t="s" s="26">
        <v>27</v>
      </c>
      <c r="I973" t="s" s="4">
        <v>28</v>
      </c>
      <c r="J973" t="n" s="16">
        <v>0.1</v>
      </c>
      <c r="K973" t="n" s="16">
        <v>1308.6</v>
      </c>
      <c r="L973" t="s" s="32">
        <v>38</v>
      </c>
      <c r="M973" t="s" s="33">
        <v>38</v>
      </c>
    </row>
    <row r="974">
      <c r="A974" t="s" s="4">
        <v>1341</v>
      </c>
      <c r="B974" t="n" s="23">
        <v>20674.0</v>
      </c>
      <c r="C974" t="s" s="4">
        <v>1420</v>
      </c>
      <c r="D974" t="s" s="4">
        <v>1421</v>
      </c>
      <c r="E974" t="s" s="4">
        <v>1422</v>
      </c>
      <c r="F974" t="n" s="23">
        <v>6740.0</v>
      </c>
      <c r="G974" t="s" s="8">
        <v>1423</v>
      </c>
      <c r="H974" t="s" s="26">
        <v>27</v>
      </c>
      <c r="I974" t="s" s="4">
        <v>28</v>
      </c>
      <c r="J974" t="n" s="16">
        <v>0.75</v>
      </c>
      <c r="K974" t="n" s="16">
        <v>2723.63</v>
      </c>
      <c r="L974" t="s" s="32">
        <v>23</v>
      </c>
      <c r="M974" t="s" s="33">
        <v>23</v>
      </c>
    </row>
    <row r="975">
      <c r="A975" t="s" s="4">
        <v>1341</v>
      </c>
      <c r="B975" t="n" s="23">
        <v>20371.0</v>
      </c>
      <c r="C975" t="s" s="4">
        <v>1424</v>
      </c>
      <c r="D975" t="s" s="4">
        <v>1425</v>
      </c>
      <c r="E975" t="s" s="4">
        <v>1344</v>
      </c>
      <c r="F975" t="n" s="23">
        <v>7375.0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2506.76</v>
      </c>
      <c r="L975" t="s" s="32">
        <v>23</v>
      </c>
      <c r="M975" t="s" s="33">
        <v>23</v>
      </c>
    </row>
    <row r="976">
      <c r="A976" t="s" s="4">
        <v>1341</v>
      </c>
      <c r="B976" t="n" s="23">
        <v>885.0</v>
      </c>
      <c r="C976" t="s" s="4">
        <v>1427</v>
      </c>
      <c r="D976" t="s" s="4">
        <v>1428</v>
      </c>
      <c r="E976" t="s" s="4">
        <v>1429</v>
      </c>
      <c r="F976" t="n" s="23">
        <v>12936.0</v>
      </c>
      <c r="G976" t="s" s="8">
        <v>1430</v>
      </c>
      <c r="H976" t="s" s="26">
        <v>21</v>
      </c>
      <c r="I976" t="s" s="4">
        <v>22</v>
      </c>
      <c r="J976" t="n" s="16">
        <v>1.0</v>
      </c>
      <c r="K976" t="n" s="16">
        <v>2546.48</v>
      </c>
      <c r="L976" t="s" s="32">
        <v>23</v>
      </c>
      <c r="M976" t="s" s="33">
        <v>23</v>
      </c>
    </row>
    <row r="977">
      <c r="A977" t="s" s="4">
        <v>1341</v>
      </c>
      <c r="B977" t="n" s="23">
        <v>143.0</v>
      </c>
      <c r="C977" t="s" s="4">
        <v>1431</v>
      </c>
      <c r="D977" t="s" s="4">
        <v>1432</v>
      </c>
      <c r="E977" t="s" s="4">
        <v>1344</v>
      </c>
      <c r="F977" t="n" s="23">
        <v>11450.0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2846.88</v>
      </c>
      <c r="L977" t="s" s="32">
        <v>23</v>
      </c>
      <c r="M977" t="s" s="33">
        <v>23</v>
      </c>
    </row>
    <row r="978">
      <c r="A978" t="s" s="4">
        <v>1341</v>
      </c>
      <c r="B978" t="n" s="23">
        <v>203.0</v>
      </c>
      <c r="C978" t="s" s="4">
        <v>1434</v>
      </c>
      <c r="D978" t="s" s="4">
        <v>1435</v>
      </c>
      <c r="E978" t="s" s="4">
        <v>1436</v>
      </c>
      <c r="F978" t="n" s="23">
        <v>11670.0</v>
      </c>
      <c r="G978" t="s" s="8">
        <v>1437</v>
      </c>
      <c r="H978" t="s" s="26">
        <v>21</v>
      </c>
      <c r="I978" t="s" s="4">
        <v>22</v>
      </c>
      <c r="J978" t="n" s="16">
        <v>1.0</v>
      </c>
      <c r="K978" t="n" s="16">
        <v>2101.76</v>
      </c>
      <c r="L978" t="s" s="32">
        <v>23</v>
      </c>
      <c r="M978" t="s" s="33">
        <v>23</v>
      </c>
    </row>
    <row r="979">
      <c r="A979" t="s" s="4">
        <v>1341</v>
      </c>
      <c r="B979" t="n" s="23">
        <v>20470.0</v>
      </c>
      <c r="C979" t="s" s="4">
        <v>1438</v>
      </c>
      <c r="D979" t="s" s="4">
        <v>1432</v>
      </c>
      <c r="E979" t="s" s="4">
        <v>1344</v>
      </c>
      <c r="F979" t="n" s="23">
        <v>5950.0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2580.04</v>
      </c>
      <c r="L979" t="s" s="32">
        <v>23</v>
      </c>
      <c r="M979" t="s" s="33">
        <v>23</v>
      </c>
    </row>
    <row r="980">
      <c r="A980" t="s" s="4">
        <v>1341</v>
      </c>
      <c r="B980" t="n" s="23">
        <v>20652.0</v>
      </c>
      <c r="C980" t="s" s="4">
        <v>1440</v>
      </c>
      <c r="D980" t="s" s="4">
        <v>1441</v>
      </c>
      <c r="E980" t="s" s="4">
        <v>1344</v>
      </c>
      <c r="F980" t="n" s="23">
        <v>11148.0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2801.84</v>
      </c>
      <c r="L980" t="s" s="32">
        <v>23</v>
      </c>
      <c r="M980" t="s" s="33">
        <v>23</v>
      </c>
    </row>
    <row r="981">
      <c r="A981" t="s" s="4">
        <v>1341</v>
      </c>
      <c r="B981" t="n" s="23">
        <v>20652.0</v>
      </c>
      <c r="C981" t="s" s="4">
        <v>1440</v>
      </c>
      <c r="D981" t="s" s="4">
        <v>1441</v>
      </c>
      <c r="E981" t="s" s="4">
        <v>1344</v>
      </c>
      <c r="F981" t="n" s="23">
        <v>11740.0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2578.6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1440</v>
      </c>
      <c r="D982" t="s" s="4">
        <v>1441</v>
      </c>
      <c r="E982" t="s" s="4">
        <v>1344</v>
      </c>
      <c r="F982" t="n" s="23">
        <v>12490.0</v>
      </c>
      <c r="G982" t="s" s="8">
        <v>1444</v>
      </c>
      <c r="H982" t="s" s="26">
        <v>21</v>
      </c>
      <c r="I982" t="s" s="4">
        <v>22</v>
      </c>
      <c r="J982" t="n" s="16">
        <v>0.2</v>
      </c>
      <c r="K982" t="n" s="16">
        <v>7084.4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1440</v>
      </c>
      <c r="D983" t="s" s="4">
        <v>1441</v>
      </c>
      <c r="E983" t="s" s="4">
        <v>1344</v>
      </c>
      <c r="F983" t="n" s="23">
        <v>12120.0</v>
      </c>
      <c r="G983" t="s" s="8">
        <v>1445</v>
      </c>
      <c r="H983" t="s" s="26">
        <v>21</v>
      </c>
      <c r="I983" t="s" s="4">
        <v>22</v>
      </c>
      <c r="J983" t="n" s="16">
        <v>0.5</v>
      </c>
      <c r="K983" t="n" s="16">
        <v>3814.24</v>
      </c>
      <c r="L983" t="s" s="32">
        <v>23</v>
      </c>
      <c r="M983" t="s" s="33">
        <v>23</v>
      </c>
    </row>
    <row r="984">
      <c r="A984" t="s" s="4">
        <v>1341</v>
      </c>
      <c r="B984" t="n" s="23">
        <v>20502.0</v>
      </c>
      <c r="C984" t="s" s="4">
        <v>1446</v>
      </c>
      <c r="D984" t="s" s="4">
        <v>1447</v>
      </c>
      <c r="E984" t="s" s="4">
        <v>1344</v>
      </c>
      <c r="F984" t="n" s="23">
        <v>4508.0</v>
      </c>
      <c r="G984" t="s" s="8">
        <v>1448</v>
      </c>
      <c r="H984" t="s" s="26">
        <v>21</v>
      </c>
      <c r="I984" t="s" s="4">
        <v>22</v>
      </c>
      <c r="J984" t="n" s="16">
        <v>0.2</v>
      </c>
      <c r="K984" t="n" s="16">
        <v>482.8</v>
      </c>
      <c r="L984" t="s" s="32">
        <v>38</v>
      </c>
      <c r="M984" t="s" s="33">
        <v>38</v>
      </c>
    </row>
    <row r="985">
      <c r="A985" t="s" s="4">
        <v>1341</v>
      </c>
      <c r="B985" t="n" s="23">
        <v>20502.0</v>
      </c>
      <c r="C985" t="s" s="4">
        <v>1446</v>
      </c>
      <c r="D985" t="s" s="4">
        <v>1447</v>
      </c>
      <c r="E985" t="s" s="4">
        <v>1344</v>
      </c>
      <c r="F985" t="n" s="23">
        <v>12560.0</v>
      </c>
      <c r="G985" t="s" s="8">
        <v>1449</v>
      </c>
      <c r="H985" t="s" s="26">
        <v>21</v>
      </c>
      <c r="I985" t="s" s="4">
        <v>22</v>
      </c>
      <c r="J985" t="n" s="16">
        <v>0.8</v>
      </c>
      <c r="K985" t="n" s="16">
        <v>3199.55</v>
      </c>
      <c r="L985" t="s" s="32">
        <v>23</v>
      </c>
      <c r="M985" t="s" s="33">
        <v>23</v>
      </c>
    </row>
    <row r="986">
      <c r="A986" t="s" s="4">
        <v>1341</v>
      </c>
      <c r="B986" t="n" s="23">
        <v>781.0</v>
      </c>
      <c r="C986" t="s" s="4">
        <v>1450</v>
      </c>
      <c r="D986" t="s" s="4">
        <v>1451</v>
      </c>
      <c r="E986" t="s" s="4">
        <v>1422</v>
      </c>
      <c r="F986" t="n" s="23">
        <v>12899.0</v>
      </c>
      <c r="G986" t="s" s="8">
        <v>1452</v>
      </c>
      <c r="H986" t="s" s="26">
        <v>21</v>
      </c>
      <c r="I986" t="s" s="4">
        <v>22</v>
      </c>
      <c r="J986" t="n" s="16">
        <v>0.8</v>
      </c>
      <c r="K986" t="n" s="16">
        <v>2544.0</v>
      </c>
      <c r="L986" t="s" s="32">
        <v>23</v>
      </c>
      <c r="M986" t="s" s="33">
        <v>23</v>
      </c>
    </row>
    <row r="987">
      <c r="A987" t="s" s="4">
        <v>1341</v>
      </c>
      <c r="B987" t="n" s="23">
        <v>781.0</v>
      </c>
      <c r="C987" t="s" s="4">
        <v>1450</v>
      </c>
      <c r="D987" t="s" s="4">
        <v>1451</v>
      </c>
      <c r="E987" t="s" s="4">
        <v>1422</v>
      </c>
      <c r="F987" t="n" s="23">
        <v>5455.0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4821.8</v>
      </c>
      <c r="L987" t="s" s="32">
        <v>23</v>
      </c>
      <c r="M987" t="s" s="33">
        <v>23</v>
      </c>
    </row>
    <row r="988">
      <c r="A988" t="s" s="4">
        <v>1341</v>
      </c>
      <c r="B988" t="n" s="23">
        <v>20592.0</v>
      </c>
      <c r="C988" t="s" s="4">
        <v>1454</v>
      </c>
      <c r="D988" t="s" s="4">
        <v>1455</v>
      </c>
      <c r="E988" t="s" s="4">
        <v>1344</v>
      </c>
      <c r="F988" t="n" s="23">
        <v>6837.0</v>
      </c>
      <c r="G988" t="s" s="8">
        <v>1456</v>
      </c>
      <c r="H988" t="s" s="26">
        <v>21</v>
      </c>
      <c r="I988" t="s" s="4">
        <v>22</v>
      </c>
      <c r="J988" t="n" s="16">
        <v>0.68</v>
      </c>
      <c r="K988" t="n" s="16">
        <v>3950.47</v>
      </c>
      <c r="L988" t="s" s="32">
        <v>23</v>
      </c>
      <c r="M988" t="s" s="33">
        <v>23</v>
      </c>
    </row>
    <row r="989">
      <c r="A989" t="s" s="4">
        <v>1341</v>
      </c>
      <c r="B989" t="n" s="23">
        <v>1274.0</v>
      </c>
      <c r="C989" t="s" s="4">
        <v>1457</v>
      </c>
      <c r="D989" t="s" s="4">
        <v>1458</v>
      </c>
      <c r="E989" t="s" s="4">
        <v>1344</v>
      </c>
      <c r="F989" t="n" s="23">
        <v>6975.0</v>
      </c>
      <c r="G989" t="s" s="8">
        <v>1459</v>
      </c>
      <c r="H989" t="s" s="26">
        <v>21</v>
      </c>
      <c r="I989" t="s" s="4">
        <v>22</v>
      </c>
      <c r="J989" t="n" s="16">
        <v>1.0</v>
      </c>
      <c r="K989" t="n" s="16">
        <v>3164.2</v>
      </c>
      <c r="L989" t="s" s="32">
        <v>23</v>
      </c>
      <c r="M989" t="s" s="33">
        <v>23</v>
      </c>
    </row>
    <row r="990">
      <c r="A990" t="s" s="4">
        <v>1341</v>
      </c>
      <c r="B990" t="n" s="23">
        <v>20094.0</v>
      </c>
      <c r="C990" t="s" s="4">
        <v>1460</v>
      </c>
      <c r="D990" t="s" s="4">
        <v>1461</v>
      </c>
      <c r="E990" t="s" s="4">
        <v>1344</v>
      </c>
      <c r="F990" t="n" s="23">
        <v>6716.0</v>
      </c>
      <c r="G990" t="s" s="8">
        <v>1462</v>
      </c>
      <c r="H990" t="s" s="26">
        <v>21</v>
      </c>
      <c r="I990" t="s" s="4">
        <v>22</v>
      </c>
      <c r="J990" t="n" s="16">
        <v>1.0</v>
      </c>
      <c r="K990" t="n" s="16">
        <v>2722.16</v>
      </c>
      <c r="L990" t="s" s="32">
        <v>23</v>
      </c>
      <c r="M990" t="s" s="33">
        <v>23</v>
      </c>
    </row>
    <row r="991">
      <c r="A991" t="s" s="4">
        <v>1341</v>
      </c>
      <c r="B991" t="n" s="23">
        <v>20709.0</v>
      </c>
      <c r="C991" t="s" s="4">
        <v>1463</v>
      </c>
      <c r="D991" t="s" s="4">
        <v>1464</v>
      </c>
      <c r="E991" t="s" s="4">
        <v>1344</v>
      </c>
      <c r="F991" t="n" s="23">
        <v>5322.0</v>
      </c>
      <c r="G991" t="s" s="8">
        <v>1465</v>
      </c>
      <c r="H991" t="s" s="26">
        <v>21</v>
      </c>
      <c r="I991" t="s" s="4">
        <v>22</v>
      </c>
      <c r="J991" t="n" s="16">
        <v>1.0</v>
      </c>
      <c r="K991" t="n" s="16">
        <v>2870.64</v>
      </c>
      <c r="L991" t="s" s="32">
        <v>23</v>
      </c>
      <c r="M991" t="s" s="33">
        <v>23</v>
      </c>
    </row>
    <row r="992">
      <c r="A992" t="s" s="4">
        <v>1341</v>
      </c>
      <c r="B992" t="n" s="23">
        <v>20649.0</v>
      </c>
      <c r="C992" t="s" s="4">
        <v>1466</v>
      </c>
      <c r="D992" t="s" s="4">
        <v>1467</v>
      </c>
      <c r="E992" t="s" s="4">
        <v>1468</v>
      </c>
      <c r="F992" t="n" s="23">
        <v>12275.0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2813.52</v>
      </c>
      <c r="L992" t="s" s="32">
        <v>23</v>
      </c>
      <c r="M992" t="s" s="33">
        <v>23</v>
      </c>
    </row>
    <row r="993">
      <c r="A993" t="s" s="4">
        <v>1341</v>
      </c>
      <c r="B993" t="n" s="23">
        <v>325.0</v>
      </c>
      <c r="C993" t="s" s="4">
        <v>1470</v>
      </c>
      <c r="D993" t="s" s="4">
        <v>1471</v>
      </c>
      <c r="E993" t="s" s="4">
        <v>1344</v>
      </c>
      <c r="F993" t="n" s="23">
        <v>10498.0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2730.2</v>
      </c>
      <c r="L993" t="s" s="32">
        <v>23</v>
      </c>
      <c r="M993" t="s" s="33">
        <v>23</v>
      </c>
    </row>
    <row r="994">
      <c r="A994" t="s" s="4">
        <v>1341</v>
      </c>
      <c r="B994" t="n" s="23">
        <v>20618.0</v>
      </c>
      <c r="C994" t="s" s="4">
        <v>1473</v>
      </c>
      <c r="D994" t="s" s="4">
        <v>1474</v>
      </c>
      <c r="E994" t="s" s="4">
        <v>1344</v>
      </c>
      <c r="F994" t="n" s="23">
        <v>5706.0</v>
      </c>
      <c r="G994" t="s" s="8">
        <v>1475</v>
      </c>
      <c r="H994" t="s" s="26">
        <v>21</v>
      </c>
      <c r="I994" t="s" s="4">
        <v>22</v>
      </c>
      <c r="J994" t="n" s="16">
        <v>1.0</v>
      </c>
      <c r="K994" t="n" s="16">
        <v>1492.48</v>
      </c>
      <c r="L994" t="s" s="32">
        <v>38</v>
      </c>
      <c r="M994" t="s" s="33">
        <v>38</v>
      </c>
    </row>
    <row r="995">
      <c r="A995" t="s" s="4">
        <v>1341</v>
      </c>
      <c r="B995" t="n" s="23">
        <v>20425.0</v>
      </c>
      <c r="C995" t="s" s="4">
        <v>1476</v>
      </c>
      <c r="D995" t="s" s="4">
        <v>1477</v>
      </c>
      <c r="E995" t="s" s="4">
        <v>1344</v>
      </c>
      <c r="F995" t="n" s="23">
        <v>4301.0</v>
      </c>
      <c r="G995" t="s" s="8">
        <v>1478</v>
      </c>
      <c r="H995" t="s" s="26">
        <v>21</v>
      </c>
      <c r="I995" t="s" s="4">
        <v>22</v>
      </c>
      <c r="J995" t="n" s="16">
        <v>0.5</v>
      </c>
      <c r="K995" t="n" s="16">
        <v>3024.08</v>
      </c>
      <c r="L995" t="s" s="32">
        <v>23</v>
      </c>
      <c r="M995" t="s" s="33">
        <v>23</v>
      </c>
    </row>
    <row r="996">
      <c r="A996" t="s" s="4">
        <v>1341</v>
      </c>
      <c r="B996" t="n" s="23">
        <v>20614.0</v>
      </c>
      <c r="C996" t="s" s="4">
        <v>1479</v>
      </c>
      <c r="D996" t="s" s="4">
        <v>1480</v>
      </c>
      <c r="E996" t="s" s="4">
        <v>1481</v>
      </c>
      <c r="F996" t="n" s="23">
        <v>11646.0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3989.92</v>
      </c>
      <c r="L996" t="s" s="32">
        <v>23</v>
      </c>
      <c r="M996" t="s" s="33">
        <v>23</v>
      </c>
    </row>
    <row r="997">
      <c r="A997" t="s" s="4">
        <v>1341</v>
      </c>
      <c r="B997" t="n" s="23">
        <v>20673.0</v>
      </c>
      <c r="C997" t="s" s="4">
        <v>1483</v>
      </c>
      <c r="D997" t="s" s="4">
        <v>1484</v>
      </c>
      <c r="E997" t="s" s="4">
        <v>1344</v>
      </c>
      <c r="F997" t="n" s="23">
        <v>8210.0</v>
      </c>
      <c r="G997" t="s" s="8">
        <v>1485</v>
      </c>
      <c r="H997" t="s" s="26">
        <v>27</v>
      </c>
      <c r="I997" t="s" s="4">
        <v>28</v>
      </c>
      <c r="J997" t="n" s="16">
        <v>0.75</v>
      </c>
      <c r="K997" t="n" s="16">
        <v>2466.8</v>
      </c>
      <c r="L997" t="s" s="32">
        <v>23</v>
      </c>
      <c r="M997" t="s" s="33">
        <v>23</v>
      </c>
    </row>
    <row r="998">
      <c r="A998" t="s" s="4">
        <v>1341</v>
      </c>
      <c r="B998" t="n" s="23">
        <v>1296.0</v>
      </c>
      <c r="C998" t="s" s="4">
        <v>1486</v>
      </c>
      <c r="D998" t="s" s="4">
        <v>1487</v>
      </c>
      <c r="E998" t="s" s="4">
        <v>1344</v>
      </c>
      <c r="F998" t="n" s="23">
        <v>7345.0</v>
      </c>
      <c r="G998" t="s" s="8">
        <v>1488</v>
      </c>
      <c r="H998" t="s" s="26">
        <v>27</v>
      </c>
      <c r="I998" t="s" s="4">
        <v>28</v>
      </c>
      <c r="J998" t="n" s="16">
        <v>0.9</v>
      </c>
      <c r="K998" t="n" s="16">
        <v>2545.07</v>
      </c>
      <c r="L998" t="s" s="32">
        <v>23</v>
      </c>
      <c r="M998" t="s" s="33">
        <v>38</v>
      </c>
    </row>
    <row r="999">
      <c r="A999" t="s" s="4">
        <v>1341</v>
      </c>
      <c r="B999" t="n" s="23">
        <v>1296.0</v>
      </c>
      <c r="C999" t="s" s="4">
        <v>1486</v>
      </c>
      <c r="D999" t="s" s="4">
        <v>1487</v>
      </c>
      <c r="E999" t="s" s="4">
        <v>1344</v>
      </c>
      <c r="F999" t="n" s="23">
        <v>12912.0</v>
      </c>
      <c r="G999" t="s" s="8">
        <v>1489</v>
      </c>
      <c r="H999" t="s" s="26">
        <v>27</v>
      </c>
      <c r="I999" t="s" s="4">
        <v>28</v>
      </c>
      <c r="J999" t="n" s="16">
        <v>0.53</v>
      </c>
      <c r="K999" t="n" s="16">
        <v>1996.19</v>
      </c>
      <c r="L999" t="s" s="32">
        <v>23</v>
      </c>
      <c r="M999" t="s" s="33">
        <v>38</v>
      </c>
    </row>
    <row r="1000">
      <c r="A1000" t="s" s="4">
        <v>1341</v>
      </c>
      <c r="B1000" t="n" s="23">
        <v>20428.0</v>
      </c>
      <c r="C1000" t="s" s="4">
        <v>1490</v>
      </c>
      <c r="D1000" t="s" s="4">
        <v>1491</v>
      </c>
      <c r="E1000" t="s" s="4">
        <v>1344</v>
      </c>
      <c r="F1000" t="n" s="23">
        <v>7931.0</v>
      </c>
      <c r="G1000" t="s" s="8">
        <v>1492</v>
      </c>
      <c r="H1000" t="s" s="26">
        <v>27</v>
      </c>
      <c r="I1000" t="s" s="4">
        <v>28</v>
      </c>
      <c r="J1000" t="n" s="16">
        <v>0.75</v>
      </c>
      <c r="K1000" t="n" s="16">
        <v>2315.52</v>
      </c>
      <c r="L1000" t="s" s="32">
        <v>23</v>
      </c>
      <c r="M1000" t="s" s="33">
        <v>23</v>
      </c>
    </row>
    <row r="1001">
      <c r="A1001" t="s" s="4">
        <v>1341</v>
      </c>
      <c r="B1001" t="n" s="23">
        <v>20428.0</v>
      </c>
      <c r="C1001" t="s" s="4">
        <v>1490</v>
      </c>
      <c r="D1001" t="s" s="4">
        <v>1491</v>
      </c>
      <c r="E1001" t="s" s="4">
        <v>1344</v>
      </c>
      <c r="F1001" t="n" s="23">
        <v>12777.0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1621.63</v>
      </c>
      <c r="L1001" t="s" s="32">
        <v>38</v>
      </c>
      <c r="M1001" t="s" s="33">
        <v>38</v>
      </c>
    </row>
    <row r="1002">
      <c r="A1002" t="s" s="4">
        <v>1341</v>
      </c>
      <c r="B1002" t="n" s="23">
        <v>20428.0</v>
      </c>
      <c r="C1002" t="s" s="4">
        <v>1490</v>
      </c>
      <c r="D1002" t="s" s="4">
        <v>1491</v>
      </c>
      <c r="E1002" t="s" s="4">
        <v>1344</v>
      </c>
      <c r="F1002" t="n" s="23">
        <v>12580.0</v>
      </c>
      <c r="G1002" t="s" s="8">
        <v>1494</v>
      </c>
      <c r="H1002" t="s" s="26">
        <v>27</v>
      </c>
      <c r="I1002" t="s" s="4">
        <v>28</v>
      </c>
      <c r="J1002" t="n" s="16">
        <v>0.15</v>
      </c>
      <c r="K1002" t="n" s="16">
        <v>1140.4</v>
      </c>
      <c r="L1002" t="s" s="32">
        <v>38</v>
      </c>
      <c r="M1002" t="s" s="33">
        <v>38</v>
      </c>
    </row>
    <row r="1003">
      <c r="A1003" t="s" s="4">
        <v>1341</v>
      </c>
      <c r="B1003" t="n" s="23">
        <v>20604.0</v>
      </c>
      <c r="C1003" t="s" s="4">
        <v>1495</v>
      </c>
      <c r="D1003" t="s" s="4">
        <v>1496</v>
      </c>
      <c r="E1003" t="s" s="4">
        <v>1344</v>
      </c>
      <c r="F1003" t="n" s="23">
        <v>8376.0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2426.32</v>
      </c>
      <c r="L1003" t="s" s="32">
        <v>23</v>
      </c>
      <c r="M1003" t="s" s="33">
        <v>38</v>
      </c>
    </row>
    <row r="1004">
      <c r="A1004" t="s" s="4">
        <v>1341</v>
      </c>
      <c r="B1004" t="n" s="23">
        <v>20669.0</v>
      </c>
      <c r="C1004" t="s" s="4">
        <v>1498</v>
      </c>
      <c r="D1004" t="s" s="4">
        <v>1499</v>
      </c>
      <c r="E1004" t="s" s="4">
        <v>1344</v>
      </c>
      <c r="F1004" t="n" s="23">
        <v>6861.0</v>
      </c>
      <c r="G1004" t="s" s="8">
        <v>1500</v>
      </c>
      <c r="H1004" t="s" s="26">
        <v>27</v>
      </c>
      <c r="I1004" t="s" s="4">
        <v>28</v>
      </c>
      <c r="J1004" t="n" s="16">
        <v>0.75</v>
      </c>
      <c r="K1004" t="n" s="16">
        <v>2652.03</v>
      </c>
      <c r="L1004" t="s" s="32">
        <v>23</v>
      </c>
      <c r="M1004" t="s" s="33">
        <v>23</v>
      </c>
    </row>
    <row r="1005">
      <c r="A1005" t="s" s="4">
        <v>1341</v>
      </c>
      <c r="B1005" t="n" s="23">
        <v>20539.0</v>
      </c>
      <c r="C1005" t="s" s="4">
        <v>1501</v>
      </c>
      <c r="D1005" t="s" s="4">
        <v>1502</v>
      </c>
      <c r="E1005" t="s" s="4">
        <v>1344</v>
      </c>
      <c r="F1005" t="n" s="23">
        <v>12124.0</v>
      </c>
      <c r="G1005" t="s" s="8">
        <v>1503</v>
      </c>
      <c r="H1005" t="s" s="26">
        <v>21</v>
      </c>
      <c r="I1005" t="s" s="4">
        <v>22</v>
      </c>
      <c r="J1005" t="n" s="16">
        <v>0.9</v>
      </c>
      <c r="K1005" t="n" s="16">
        <v>2910.09</v>
      </c>
      <c r="L1005" t="s" s="32">
        <v>23</v>
      </c>
      <c r="M1005" t="s" s="33">
        <v>23</v>
      </c>
    </row>
    <row r="1006">
      <c r="A1006" t="s" s="4">
        <v>1341</v>
      </c>
      <c r="B1006" t="n" s="23">
        <v>20539.0</v>
      </c>
      <c r="C1006" t="s" s="4">
        <v>1501</v>
      </c>
      <c r="D1006" t="s" s="4">
        <v>1502</v>
      </c>
      <c r="E1006" t="s" s="4">
        <v>1344</v>
      </c>
      <c r="F1006" t="n" s="23">
        <v>4414.0</v>
      </c>
      <c r="G1006" t="s" s="8">
        <v>1504</v>
      </c>
      <c r="H1006" t="s" s="26">
        <v>21</v>
      </c>
      <c r="I1006" t="s" s="4">
        <v>22</v>
      </c>
      <c r="J1006" t="n" s="16">
        <v>0.1</v>
      </c>
      <c r="K1006" t="n" s="16">
        <v>6552.8</v>
      </c>
      <c r="L1006" t="s" s="32">
        <v>23</v>
      </c>
      <c r="M1006" t="s" s="33">
        <v>23</v>
      </c>
    </row>
    <row r="1007">
      <c r="A1007" t="s" s="4">
        <v>1341</v>
      </c>
      <c r="B1007" t="n" s="23">
        <v>20682.0</v>
      </c>
      <c r="C1007" t="s" s="4">
        <v>1505</v>
      </c>
      <c r="D1007" t="s" s="4">
        <v>1467</v>
      </c>
      <c r="E1007" t="s" s="4">
        <v>1468</v>
      </c>
      <c r="F1007" t="n" s="23">
        <v>9284.0</v>
      </c>
      <c r="G1007" t="s" s="8">
        <v>1506</v>
      </c>
      <c r="H1007" t="s" s="26">
        <v>21</v>
      </c>
      <c r="I1007" t="s" s="4">
        <v>22</v>
      </c>
      <c r="J1007" t="n" s="16">
        <v>1.0</v>
      </c>
      <c r="K1007" t="n" s="16">
        <v>2428.84</v>
      </c>
      <c r="L1007" t="s" s="32">
        <v>23</v>
      </c>
      <c r="M1007" t="s" s="33">
        <v>23</v>
      </c>
    </row>
    <row r="1008">
      <c r="A1008" t="s" s="4">
        <v>1341</v>
      </c>
      <c r="B1008" t="n" s="23">
        <v>20682.0</v>
      </c>
      <c r="C1008" t="s" s="4">
        <v>1505</v>
      </c>
      <c r="D1008" t="s" s="4">
        <v>1467</v>
      </c>
      <c r="E1008" t="s" s="4">
        <v>1468</v>
      </c>
      <c r="F1008" t="n" s="23">
        <v>11556.0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2075.72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20648.0</v>
      </c>
      <c r="C1009" t="s" s="4">
        <v>1508</v>
      </c>
      <c r="D1009" t="s" s="4">
        <v>1509</v>
      </c>
      <c r="E1009" t="s" s="4">
        <v>1510</v>
      </c>
      <c r="F1009" t="n" s="23">
        <v>7065.0</v>
      </c>
      <c r="G1009" t="s" s="8">
        <v>1511</v>
      </c>
      <c r="H1009" t="s" s="26">
        <v>21</v>
      </c>
      <c r="I1009" t="s" s="4">
        <v>22</v>
      </c>
      <c r="J1009" t="n" s="16">
        <v>1.0</v>
      </c>
      <c r="K1009" t="n" s="16">
        <v>2039.4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20635.0</v>
      </c>
      <c r="C1010" t="s" s="4">
        <v>1512</v>
      </c>
      <c r="D1010" t="s" s="4">
        <v>1435</v>
      </c>
      <c r="E1010" t="s" s="4">
        <v>1436</v>
      </c>
      <c r="F1010" t="n" s="23">
        <v>6597.0</v>
      </c>
      <c r="G1010" t="s" s="8">
        <v>1513</v>
      </c>
      <c r="H1010" t="s" s="26">
        <v>21</v>
      </c>
      <c r="I1010" t="s" s="4">
        <v>22</v>
      </c>
      <c r="J1010" t="n" s="16">
        <v>0.85</v>
      </c>
      <c r="K1010" t="n" s="16">
        <v>2356.05</v>
      </c>
      <c r="L1010" t="s" s="32">
        <v>23</v>
      </c>
      <c r="M1010" t="s" s="33">
        <v>23</v>
      </c>
    </row>
    <row r="1011">
      <c r="A1011" t="s" s="4">
        <v>1341</v>
      </c>
      <c r="B1011" t="n" s="23">
        <v>20720.0</v>
      </c>
      <c r="C1011" t="s" s="4">
        <v>1514</v>
      </c>
      <c r="D1011" t="s" s="4">
        <v>1509</v>
      </c>
      <c r="E1011" t="s" s="4">
        <v>1510</v>
      </c>
      <c r="F1011" t="n" s="23">
        <v>10402.0</v>
      </c>
      <c r="G1011" t="s" s="8">
        <v>1515</v>
      </c>
      <c r="H1011" t="s" s="26">
        <v>21</v>
      </c>
      <c r="I1011" t="s" s="4">
        <v>22</v>
      </c>
      <c r="J1011" t="n" s="16">
        <v>1.0</v>
      </c>
      <c r="K1011" t="n" s="16">
        <v>3044.56</v>
      </c>
      <c r="L1011" t="s" s="32">
        <v>23</v>
      </c>
      <c r="M1011" t="s" s="33">
        <v>23</v>
      </c>
    </row>
    <row r="1012">
      <c r="A1012" t="s" s="4">
        <v>1341</v>
      </c>
      <c r="B1012" t="n" s="23">
        <v>20092.0</v>
      </c>
      <c r="C1012" t="s" s="4">
        <v>1516</v>
      </c>
      <c r="D1012" t="s" s="4">
        <v>1461</v>
      </c>
      <c r="E1012" t="s" s="4">
        <v>1344</v>
      </c>
      <c r="F1012" t="n" s="23">
        <v>6801.0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2865.04</v>
      </c>
      <c r="L1012" t="s" s="32">
        <v>23</v>
      </c>
      <c r="M1012" t="s" s="33">
        <v>23</v>
      </c>
    </row>
    <row r="1013">
      <c r="A1013" t="s" s="4">
        <v>1341</v>
      </c>
      <c r="B1013" t="n" s="23">
        <v>20473.0</v>
      </c>
      <c r="C1013" t="s" s="4">
        <v>1518</v>
      </c>
      <c r="D1013" t="s" s="4">
        <v>1519</v>
      </c>
      <c r="E1013" t="s" s="4">
        <v>1520</v>
      </c>
      <c r="F1013" t="n" s="23">
        <v>7038.0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3053.2</v>
      </c>
      <c r="L1013" t="s" s="32">
        <v>23</v>
      </c>
      <c r="M1013" t="s" s="33">
        <v>23</v>
      </c>
    </row>
    <row r="1014">
      <c r="A1014" t="s" s="4">
        <v>1341</v>
      </c>
      <c r="B1014" t="n" s="23">
        <v>20474.0</v>
      </c>
      <c r="C1014" t="s" s="4">
        <v>1522</v>
      </c>
      <c r="D1014" t="s" s="4">
        <v>1523</v>
      </c>
      <c r="E1014" t="s" s="4">
        <v>1524</v>
      </c>
      <c r="F1014" t="n" s="23">
        <v>8211.0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3122.04</v>
      </c>
      <c r="L1014" t="s" s="32">
        <v>23</v>
      </c>
      <c r="M1014" t="s" s="33">
        <v>23</v>
      </c>
    </row>
    <row r="1015">
      <c r="A1015" t="s" s="4">
        <v>1341</v>
      </c>
      <c r="B1015" t="n" s="23">
        <v>20630.0</v>
      </c>
      <c r="C1015" t="s" s="4">
        <v>1526</v>
      </c>
      <c r="D1015" t="s" s="4">
        <v>1527</v>
      </c>
      <c r="E1015" t="s" s="4">
        <v>1510</v>
      </c>
      <c r="F1015" t="n" s="23">
        <v>8367.0</v>
      </c>
      <c r="G1015" t="s" s="8">
        <v>1528</v>
      </c>
      <c r="H1015" t="s" s="26">
        <v>27</v>
      </c>
      <c r="I1015" t="s" s="4">
        <v>28</v>
      </c>
      <c r="J1015" t="n" s="16">
        <v>0.75</v>
      </c>
      <c r="K1015" t="n" s="16">
        <v>2404.05</v>
      </c>
      <c r="L1015" t="s" s="32">
        <v>23</v>
      </c>
      <c r="M1015" t="s" s="33">
        <v>38</v>
      </c>
    </row>
    <row r="1016">
      <c r="A1016" t="s" s="4">
        <v>1341</v>
      </c>
      <c r="B1016" t="n" s="23">
        <v>20617.0</v>
      </c>
      <c r="C1016" t="s" s="4">
        <v>1529</v>
      </c>
      <c r="D1016" t="s" s="4">
        <v>1530</v>
      </c>
      <c r="E1016" t="s" s="4">
        <v>1531</v>
      </c>
      <c r="F1016" t="n" s="23">
        <v>13090.0</v>
      </c>
      <c r="G1016" t="s" s="8">
        <v>1532</v>
      </c>
      <c r="H1016" t="s" s="26">
        <v>21</v>
      </c>
      <c r="I1016" t="s" s="4">
        <v>22</v>
      </c>
      <c r="J1016" t="n" s="16">
        <v>0.38</v>
      </c>
      <c r="K1016" t="n" s="16">
        <v>983.89</v>
      </c>
      <c r="L1016" t="s" s="32">
        <v>38</v>
      </c>
      <c r="M1016" t="s" s="33">
        <v>38</v>
      </c>
    </row>
    <row r="1017">
      <c r="A1017" t="s" s="4">
        <v>1341</v>
      </c>
      <c r="B1017" t="n" s="23">
        <v>20617.0</v>
      </c>
      <c r="C1017" t="s" s="4">
        <v>1529</v>
      </c>
      <c r="D1017" t="s" s="4">
        <v>1530</v>
      </c>
      <c r="E1017" t="s" s="4">
        <v>1531</v>
      </c>
      <c r="F1017" t="n" s="23">
        <v>7669.0</v>
      </c>
      <c r="G1017" t="s" s="8">
        <v>1533</v>
      </c>
      <c r="H1017" t="s" s="26">
        <v>21</v>
      </c>
      <c r="I1017" t="s" s="4">
        <v>22</v>
      </c>
      <c r="J1017" t="n" s="16">
        <v>0.62</v>
      </c>
      <c r="K1017" t="n" s="16">
        <v>4466.13</v>
      </c>
      <c r="L1017" t="s" s="32">
        <v>23</v>
      </c>
      <c r="M1017" t="s" s="33">
        <v>23</v>
      </c>
    </row>
    <row r="1018">
      <c r="A1018" t="s" s="4">
        <v>1341</v>
      </c>
      <c r="B1018" t="n" s="23">
        <v>20745.0</v>
      </c>
      <c r="C1018" t="s" s="4">
        <v>1534</v>
      </c>
      <c r="D1018" t="s" s="4">
        <v>1535</v>
      </c>
      <c r="E1018" t="s" s="4">
        <v>1536</v>
      </c>
      <c r="F1018" t="n" s="23">
        <v>5902.0</v>
      </c>
      <c r="G1018" t="s" s="8">
        <v>1537</v>
      </c>
      <c r="H1018" t="s" s="26">
        <v>21</v>
      </c>
      <c r="I1018" t="s" s="4">
        <v>22</v>
      </c>
      <c r="J1018" t="n" s="16">
        <v>1.0</v>
      </c>
      <c r="K1018" t="n" s="16">
        <v>2765.24</v>
      </c>
      <c r="L1018" t="s" s="32">
        <v>23</v>
      </c>
      <c r="M1018" t="s" s="33">
        <v>23</v>
      </c>
    </row>
    <row r="1019">
      <c r="A1019" t="s" s="4">
        <v>1341</v>
      </c>
      <c r="B1019" t="n" s="23">
        <v>20510.0</v>
      </c>
      <c r="C1019" t="s" s="4">
        <v>1538</v>
      </c>
      <c r="D1019" t="s" s="4">
        <v>1539</v>
      </c>
      <c r="E1019" t="s" s="4">
        <v>1344</v>
      </c>
      <c r="F1019" t="n" s="23">
        <v>9427.0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2879.16</v>
      </c>
      <c r="L1019" t="s" s="32">
        <v>23</v>
      </c>
      <c r="M1019" t="s" s="33">
        <v>23</v>
      </c>
    </row>
    <row r="1020">
      <c r="A1020" t="s" s="4">
        <v>1341</v>
      </c>
      <c r="B1020" t="n" s="23">
        <v>75.0</v>
      </c>
      <c r="C1020" t="s" s="4">
        <v>1541</v>
      </c>
      <c r="D1020" t="s" s="4">
        <v>1509</v>
      </c>
      <c r="E1020" t="s" s="4">
        <v>1510</v>
      </c>
      <c r="F1020" t="n" s="23">
        <v>6037.0</v>
      </c>
      <c r="G1020" t="s" s="8">
        <v>1542</v>
      </c>
      <c r="H1020" t="s" s="26">
        <v>21</v>
      </c>
      <c r="I1020" t="s" s="4">
        <v>22</v>
      </c>
      <c r="J1020" t="n" s="16">
        <v>0.2</v>
      </c>
      <c r="K1020" t="n" s="16">
        <v>3828.0</v>
      </c>
      <c r="L1020" t="s" s="32">
        <v>23</v>
      </c>
      <c r="M1020" t="s" s="33">
        <v>23</v>
      </c>
    </row>
    <row r="1021">
      <c r="A1021" t="s" s="4">
        <v>1341</v>
      </c>
      <c r="B1021" t="n" s="23">
        <v>75.0</v>
      </c>
      <c r="C1021" t="s" s="4">
        <v>1541</v>
      </c>
      <c r="D1021" t="s" s="4">
        <v>1509</v>
      </c>
      <c r="E1021" t="s" s="4">
        <v>1510</v>
      </c>
      <c r="F1021" t="n" s="23">
        <v>12183.0</v>
      </c>
      <c r="G1021" t="s" s="8">
        <v>1543</v>
      </c>
      <c r="H1021" t="s" s="26">
        <v>21</v>
      </c>
      <c r="I1021" t="s" s="4">
        <v>22</v>
      </c>
      <c r="J1021" t="n" s="16">
        <v>0.8</v>
      </c>
      <c r="K1021" t="n" s="16">
        <v>2940.8</v>
      </c>
      <c r="L1021" t="s" s="32">
        <v>23</v>
      </c>
      <c r="M1021" t="s" s="33">
        <v>23</v>
      </c>
    </row>
    <row r="1022">
      <c r="A1022" t="s" s="4">
        <v>1341</v>
      </c>
      <c r="B1022" t="n" s="23">
        <v>20735.0</v>
      </c>
      <c r="C1022" t="s" s="4">
        <v>1544</v>
      </c>
      <c r="D1022" t="s" s="4">
        <v>1545</v>
      </c>
      <c r="E1022" t="s" s="4">
        <v>1546</v>
      </c>
      <c r="F1022" t="n" s="23">
        <v>7935.0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2569.92</v>
      </c>
      <c r="L1022" t="s" s="32">
        <v>23</v>
      </c>
      <c r="M1022" t="s" s="33">
        <v>23</v>
      </c>
    </row>
    <row r="1023">
      <c r="A1023" t="s" s="4">
        <v>1548</v>
      </c>
      <c r="B1023" t="n" s="23">
        <v>8025.0</v>
      </c>
      <c r="C1023" t="s" s="4">
        <v>1549</v>
      </c>
      <c r="D1023" t="s" s="4">
        <v>1550</v>
      </c>
      <c r="E1023" t="s" s="4">
        <v>1551</v>
      </c>
      <c r="F1023" t="n" s="23">
        <v>12554.0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2846.92</v>
      </c>
      <c r="L1023" t="s" s="32">
        <v>23</v>
      </c>
      <c r="M1023" t="s" s="33">
        <v>23</v>
      </c>
    </row>
    <row r="1024">
      <c r="A1024" t="s" s="4">
        <v>1548</v>
      </c>
      <c r="B1024" t="n" s="23">
        <v>8025.0</v>
      </c>
      <c r="C1024" t="s" s="4">
        <v>1549</v>
      </c>
      <c r="D1024" t="s" s="4">
        <v>1550</v>
      </c>
      <c r="E1024" t="s" s="4">
        <v>1551</v>
      </c>
      <c r="F1024" t="n" s="23">
        <v>10642.0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1457.2</v>
      </c>
      <c r="L1024" t="s" s="32">
        <v>38</v>
      </c>
      <c r="M1024" t="s" s="33">
        <v>38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8206.0</v>
      </c>
      <c r="G1025" t="s" s="8">
        <v>1554</v>
      </c>
      <c r="H1025" t="s" s="26">
        <v>21</v>
      </c>
      <c r="I1025" t="s" s="4">
        <v>22</v>
      </c>
      <c r="J1025" t="n" s="16">
        <v>0.2</v>
      </c>
      <c r="K1025" t="n" s="16">
        <v>1236.0</v>
      </c>
      <c r="L1025" t="s" s="32">
        <v>38</v>
      </c>
      <c r="M1025" t="s" s="33">
        <v>38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11938.0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1937.04</v>
      </c>
      <c r="L1026" t="s" s="32">
        <v>23</v>
      </c>
      <c r="M1026" t="s" s="33">
        <v>23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13095.0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1914.8</v>
      </c>
      <c r="L1027" t="s" s="32">
        <v>23</v>
      </c>
      <c r="M1027" t="s" s="33">
        <v>23</v>
      </c>
    </row>
    <row r="1028">
      <c r="A1028" t="s" s="4">
        <v>1548</v>
      </c>
      <c r="B1028" t="n" s="23">
        <v>20305.0</v>
      </c>
      <c r="C1028" t="s" s="4">
        <v>1557</v>
      </c>
      <c r="D1028" t="s" s="4">
        <v>1550</v>
      </c>
      <c r="E1028" t="s" s="4">
        <v>1551</v>
      </c>
      <c r="F1028" t="n" s="23">
        <v>5794.0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2557.4</v>
      </c>
      <c r="L1028" t="s" s="32">
        <v>23</v>
      </c>
      <c r="M1028" t="s" s="33">
        <v>23</v>
      </c>
    </row>
    <row r="1029">
      <c r="A1029" t="s" s="4">
        <v>1548</v>
      </c>
      <c r="B1029" t="n" s="23">
        <v>20634.0</v>
      </c>
      <c r="C1029" t="s" s="4">
        <v>1559</v>
      </c>
      <c r="D1029" t="s" s="4">
        <v>1550</v>
      </c>
      <c r="E1029" t="s" s="4">
        <v>1551</v>
      </c>
      <c r="F1029" t="n" s="23">
        <v>7859.0</v>
      </c>
      <c r="G1029" t="s" s="8">
        <v>1560</v>
      </c>
      <c r="H1029" t="s" s="26">
        <v>27</v>
      </c>
      <c r="I1029" t="s" s="4">
        <v>28</v>
      </c>
      <c r="J1029" t="n" s="16">
        <v>0.83</v>
      </c>
      <c r="K1029" t="n" s="16">
        <v>2720.14</v>
      </c>
      <c r="L1029" t="s" s="32">
        <v>23</v>
      </c>
      <c r="M1029" t="s" s="33">
        <v>38</v>
      </c>
    </row>
    <row r="1030">
      <c r="A1030" t="s" s="4">
        <v>1548</v>
      </c>
      <c r="B1030" t="n" s="23">
        <v>20689.0</v>
      </c>
      <c r="C1030" t="s" s="4">
        <v>1561</v>
      </c>
      <c r="D1030" t="s" s="4">
        <v>1562</v>
      </c>
      <c r="E1030" t="s" s="4">
        <v>1551</v>
      </c>
      <c r="F1030" t="n" s="23">
        <v>13661.0</v>
      </c>
      <c r="G1030" t="s" s="8">
        <v>1563</v>
      </c>
      <c r="H1030" t="s" s="26">
        <v>21</v>
      </c>
      <c r="I1030" t="s" s="4">
        <v>22</v>
      </c>
      <c r="J1030" t="n" s="16">
        <v>0.5</v>
      </c>
      <c r="K1030" t="n" s="16">
        <v>3872.48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20689.0</v>
      </c>
      <c r="C1031" t="s" s="4">
        <v>1561</v>
      </c>
      <c r="D1031" t="s" s="4">
        <v>1562</v>
      </c>
      <c r="E1031" t="s" s="4">
        <v>1551</v>
      </c>
      <c r="F1031" t="n" s="23">
        <v>6869.0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3066.96</v>
      </c>
      <c r="L1031" t="s" s="32">
        <v>23</v>
      </c>
      <c r="M1031" t="s" s="33">
        <v>23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10835.0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2004.08</v>
      </c>
      <c r="L1032" t="s" s="32">
        <v>23</v>
      </c>
      <c r="M1032" t="s" s="33">
        <v>23</v>
      </c>
    </row>
    <row r="1033">
      <c r="A1033" t="s" s="4">
        <v>1548</v>
      </c>
      <c r="B1033" t="n" s="23">
        <v>1239.0</v>
      </c>
      <c r="C1033" t="s" s="4">
        <v>1566</v>
      </c>
      <c r="D1033" t="s" s="4">
        <v>1550</v>
      </c>
      <c r="E1033" t="s" s="4">
        <v>1551</v>
      </c>
      <c r="F1033" t="n" s="23">
        <v>64.0</v>
      </c>
      <c r="G1033" t="s" s="8">
        <v>1567</v>
      </c>
      <c r="H1033" t="s" s="26">
        <v>27</v>
      </c>
      <c r="I1033" t="s" s="4">
        <v>28</v>
      </c>
      <c r="J1033" t="n" s="16">
        <v>0.27</v>
      </c>
      <c r="K1033" t="n" s="16">
        <v>4394.22</v>
      </c>
      <c r="L1033" t="s" s="32">
        <v>23</v>
      </c>
      <c r="M1033" t="s" s="33">
        <v>23</v>
      </c>
    </row>
    <row r="1034">
      <c r="A1034" t="s" s="4">
        <v>1548</v>
      </c>
      <c r="B1034" t="n" s="23">
        <v>57.0</v>
      </c>
      <c r="C1034" t="s" s="4">
        <v>1568</v>
      </c>
      <c r="D1034" t="s" s="4">
        <v>1569</v>
      </c>
      <c r="E1034" t="s" s="4">
        <v>1570</v>
      </c>
      <c r="F1034" t="n" s="23">
        <v>10033.0</v>
      </c>
      <c r="G1034" t="s" s="8">
        <v>1571</v>
      </c>
      <c r="H1034" t="s" s="26">
        <v>21</v>
      </c>
      <c r="I1034" t="s" s="4">
        <v>22</v>
      </c>
      <c r="J1034" t="n" s="16">
        <v>1.0</v>
      </c>
      <c r="K1034" t="n" s="16">
        <v>2157.24</v>
      </c>
      <c r="L1034" t="s" s="32">
        <v>23</v>
      </c>
      <c r="M1034" t="s" s="33">
        <v>23</v>
      </c>
    </row>
    <row r="1035">
      <c r="A1035" t="s" s="4">
        <v>1548</v>
      </c>
      <c r="B1035" t="n" s="23">
        <v>63.0</v>
      </c>
      <c r="C1035" t="s" s="4">
        <v>1572</v>
      </c>
      <c r="D1035" t="s" s="4">
        <v>1550</v>
      </c>
      <c r="E1035" t="s" s="4">
        <v>1551</v>
      </c>
      <c r="F1035" t="n" s="23">
        <v>9201.0</v>
      </c>
      <c r="G1035" t="s" s="8">
        <v>1573</v>
      </c>
      <c r="H1035" t="s" s="26">
        <v>27</v>
      </c>
      <c r="I1035" t="s" s="4">
        <v>28</v>
      </c>
      <c r="J1035" t="n" s="16">
        <v>0.75</v>
      </c>
      <c r="K1035" t="n" s="16">
        <v>2690.93</v>
      </c>
      <c r="L1035" t="s" s="32">
        <v>23</v>
      </c>
      <c r="M1035" t="s" s="33">
        <v>38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12367.0</v>
      </c>
      <c r="G1036" t="s" s="8">
        <v>1578</v>
      </c>
      <c r="H1036" t="s" s="26">
        <v>21</v>
      </c>
      <c r="I1036" t="s" s="4">
        <v>22</v>
      </c>
      <c r="J1036" t="n" s="16">
        <v>1.0</v>
      </c>
      <c r="K1036" t="n" s="16">
        <v>1883.0</v>
      </c>
      <c r="L1036" t="s" s="32">
        <v>38</v>
      </c>
      <c r="M1036" t="s" s="33">
        <v>38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13194.0</v>
      </c>
      <c r="G1037" t="s" s="8">
        <v>1579</v>
      </c>
      <c r="H1037" t="s" s="26">
        <v>27</v>
      </c>
      <c r="I1037" t="s" s="4">
        <v>28</v>
      </c>
      <c r="J1037" t="n" s="16">
        <v>0.38</v>
      </c>
      <c r="K1037" t="n" s="16">
        <v>1604.0</v>
      </c>
      <c r="L1037" t="s" s="32">
        <v>38</v>
      </c>
      <c r="M1037" t="s" s="33">
        <v>38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12724.0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1192.52</v>
      </c>
      <c r="L1038" t="s" s="32">
        <v>38</v>
      </c>
      <c r="M1038" t="s" s="33">
        <v>38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12996.0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1973.16</v>
      </c>
      <c r="L1039" t="s" s="32">
        <v>23</v>
      </c>
      <c r="M1039" t="s" s="33">
        <v>23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12564.0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1466.72</v>
      </c>
      <c r="L1040" t="s" s="32">
        <v>38</v>
      </c>
      <c r="M1040" t="s" s="33">
        <v>38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10598.0</v>
      </c>
      <c r="G1041" t="s" s="8">
        <v>1583</v>
      </c>
      <c r="H1041" t="s" s="26">
        <v>21</v>
      </c>
      <c r="I1041" t="s" s="4">
        <v>22</v>
      </c>
      <c r="J1041" t="n" s="16">
        <v>1.2</v>
      </c>
      <c r="K1041" t="n" s="16">
        <v>1905.7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5945.0</v>
      </c>
      <c r="G1042" t="s" s="8">
        <v>1584</v>
      </c>
      <c r="H1042" t="s" s="26">
        <v>27</v>
      </c>
      <c r="I1042" t="s" s="4">
        <v>28</v>
      </c>
      <c r="J1042" t="n" s="16">
        <v>0.75</v>
      </c>
      <c r="K1042" t="n" s="16">
        <v>2269.47</v>
      </c>
      <c r="L1042" t="s" s="32">
        <v>23</v>
      </c>
      <c r="M1042" t="s" s="33">
        <v>23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13175.0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2133.84</v>
      </c>
      <c r="L1043" t="s" s="32">
        <v>23</v>
      </c>
      <c r="M1043" t="s" s="33">
        <v>23</v>
      </c>
    </row>
    <row r="1044">
      <c r="A1044" t="s" s="4">
        <v>1574</v>
      </c>
      <c r="B1044" t="n" s="23">
        <v>20571.0</v>
      </c>
      <c r="C1044" t="s" s="4">
        <v>1586</v>
      </c>
      <c r="D1044" t="s" s="4">
        <v>1576</v>
      </c>
      <c r="E1044" t="s" s="4">
        <v>1577</v>
      </c>
      <c r="F1044" t="n" s="23">
        <v>7759.0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3081.24</v>
      </c>
      <c r="L1044" t="s" s="32">
        <v>23</v>
      </c>
      <c r="M1044" t="s" s="33">
        <v>23</v>
      </c>
    </row>
    <row r="1045">
      <c r="A1045" t="s" s="4">
        <v>1574</v>
      </c>
      <c r="B1045" t="n" s="23">
        <v>20568.0</v>
      </c>
      <c r="C1045" t="s" s="4">
        <v>1588</v>
      </c>
      <c r="D1045" t="s" s="4">
        <v>1576</v>
      </c>
      <c r="E1045" t="s" s="4">
        <v>1577</v>
      </c>
      <c r="F1045" t="n" s="23">
        <v>8938.0</v>
      </c>
      <c r="G1045" t="s" s="8">
        <v>1589</v>
      </c>
      <c r="H1045" t="s" s="26">
        <v>21</v>
      </c>
      <c r="I1045" t="s" s="4">
        <v>22</v>
      </c>
      <c r="J1045" t="n" s="16">
        <v>1.0</v>
      </c>
      <c r="K1045" t="n" s="16">
        <v>2319.32</v>
      </c>
      <c r="L1045" t="s" s="32">
        <v>23</v>
      </c>
      <c r="M1045" t="s" s="33">
        <v>23</v>
      </c>
    </row>
    <row r="1046">
      <c r="A1046" t="s" s="4">
        <v>1574</v>
      </c>
      <c r="B1046" t="n" s="23">
        <v>291.0</v>
      </c>
      <c r="C1046" t="s" s="4">
        <v>1590</v>
      </c>
      <c r="D1046" t="s" s="4">
        <v>1576</v>
      </c>
      <c r="E1046" t="s" s="4">
        <v>1577</v>
      </c>
      <c r="F1046" t="n" s="23">
        <v>8564.0</v>
      </c>
      <c r="G1046" t="s" s="8">
        <v>1591</v>
      </c>
      <c r="H1046" t="s" s="26">
        <v>21</v>
      </c>
      <c r="I1046" t="s" s="4">
        <v>22</v>
      </c>
      <c r="J1046" t="n" s="16">
        <v>1.0</v>
      </c>
      <c r="K1046" t="n" s="16">
        <v>3311.64</v>
      </c>
      <c r="L1046" t="s" s="32">
        <v>23</v>
      </c>
      <c r="M1046" t="s" s="33">
        <v>23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9898.0</v>
      </c>
      <c r="G1047" t="s" s="8">
        <v>1596</v>
      </c>
      <c r="H1047" t="s" s="26">
        <v>21</v>
      </c>
      <c r="I1047" t="s" s="4">
        <v>22</v>
      </c>
      <c r="J1047" t="n" s="16">
        <v>1.0</v>
      </c>
      <c r="K1047" t="n" s="16">
        <v>2406.52</v>
      </c>
      <c r="L1047" t="s" s="32">
        <v>23</v>
      </c>
      <c r="M1047" t="s" s="33">
        <v>23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9499.0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2174.6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14056.0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1105.04</v>
      </c>
      <c r="L1049" t="s" s="32">
        <v>38</v>
      </c>
      <c r="M1049" t="s" s="33">
        <v>38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2297.68</v>
      </c>
      <c r="L1050" t="s" s="32">
        <v>23</v>
      </c>
      <c r="M1050" t="s" s="33">
        <v>23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2622.0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2124.72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1816.56</v>
      </c>
      <c r="L1053" t="s" s="32">
        <v>38</v>
      </c>
      <c r="M1053" t="s" s="33">
        <v>38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2461.68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1854.6</v>
      </c>
      <c r="L1056" t="s" s="32">
        <v>38</v>
      </c>
      <c r="M1056" t="s" s="33">
        <v>38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2241.6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1976.0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1894.4</v>
      </c>
      <c r="L1060" t="s" s="32">
        <v>38</v>
      </c>
      <c r="M1060" t="s" s="33">
        <v>38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2853.44</v>
      </c>
      <c r="L1061" t="s" s="32">
        <v>23</v>
      </c>
      <c r="M1061" t="s" s="33">
        <v>23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2462.4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2134.53</v>
      </c>
      <c r="L1064" t="s" s="32">
        <v>23</v>
      </c>
      <c r="M1064" t="s" s="33">
        <v>23</v>
      </c>
    </row>
    <row r="1065">
      <c r="A1065" t="s" s="4">
        <v>1592</v>
      </c>
      <c r="B1065" t="n" s="23">
        <v>20128.0</v>
      </c>
      <c r="C1065" t="s" s="4">
        <v>1614</v>
      </c>
      <c r="D1065" t="s" s="4">
        <v>1615</v>
      </c>
      <c r="E1065" t="s" s="4">
        <v>1595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3387.3</v>
      </c>
      <c r="L1065" t="s" s="32">
        <v>23</v>
      </c>
      <c r="M1065" t="s" s="33">
        <v>23</v>
      </c>
    </row>
    <row r="1066">
      <c r="A1066" t="s" s="4">
        <v>1592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2133.88</v>
      </c>
      <c r="L1066" t="s" s="32">
        <v>23</v>
      </c>
      <c r="M1066" t="s" s="33">
        <v>23</v>
      </c>
    </row>
    <row r="1067">
      <c r="A1067" t="s" s="4">
        <v>1592</v>
      </c>
      <c r="B1067" t="n" s="23">
        <v>20680.0</v>
      </c>
      <c r="C1067" t="s" s="4">
        <v>1621</v>
      </c>
      <c r="D1067" t="s" s="4">
        <v>1615</v>
      </c>
      <c r="E1067" t="s" s="4">
        <v>1595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2650.52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20692.0</v>
      </c>
      <c r="C1068" t="s" s="4">
        <v>1623</v>
      </c>
      <c r="D1068" t="s" s="4">
        <v>1624</v>
      </c>
      <c r="E1068" t="s" s="4">
        <v>1595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2626.11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20693.0</v>
      </c>
      <c r="C1069" t="s" s="4">
        <v>1626</v>
      </c>
      <c r="D1069" t="s" s="4">
        <v>1627</v>
      </c>
      <c r="E1069" t="s" s="4">
        <v>1595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3617.73</v>
      </c>
      <c r="L1069" t="s" s="32">
        <v>23</v>
      </c>
      <c r="M1069" t="s" s="33">
        <v>23</v>
      </c>
    </row>
    <row r="1070">
      <c r="A1070" t="s" s="4">
        <v>1592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2607.72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20352.0</v>
      </c>
      <c r="C1071" t="s" s="4">
        <v>1633</v>
      </c>
      <c r="D1071" t="s" s="4">
        <v>1634</v>
      </c>
      <c r="E1071" t="s" s="4">
        <v>1595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3556.05</v>
      </c>
      <c r="L1071" t="s" s="32">
        <v>23</v>
      </c>
      <c r="M1071" t="s" s="33">
        <v>23</v>
      </c>
    </row>
    <row r="1072">
      <c r="A1072" t="s" s="4">
        <v>1592</v>
      </c>
      <c r="B1072" t="n" s="23">
        <v>20507.0</v>
      </c>
      <c r="C1072" t="s" s="4">
        <v>1636</v>
      </c>
      <c r="D1072" t="s" s="4">
        <v>1637</v>
      </c>
      <c r="E1072" t="s" s="4">
        <v>1595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3423.66</v>
      </c>
      <c r="L1072" t="s" s="32">
        <v>23</v>
      </c>
      <c r="M1072" t="s" s="33">
        <v>38</v>
      </c>
    </row>
    <row r="1073">
      <c r="A1073" t="s" s="4">
        <v>1592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2439.72</v>
      </c>
      <c r="L1073" t="s" s="32">
        <v>23</v>
      </c>
      <c r="M1073" t="s" s="33">
        <v>23</v>
      </c>
    </row>
    <row r="1074">
      <c r="A1074" t="s" s="4">
        <v>1592</v>
      </c>
      <c r="B1074" t="n" s="23">
        <v>20317.0</v>
      </c>
      <c r="C1074" t="s" s="4">
        <v>1643</v>
      </c>
      <c r="D1074" t="s" s="4">
        <v>1615</v>
      </c>
      <c r="E1074" t="s" s="4">
        <v>1595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2143.3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3340.84</v>
      </c>
      <c r="L1075" t="s" s="32">
        <v>23</v>
      </c>
      <c r="M1075" t="s" s="33">
        <v>23</v>
      </c>
    </row>
    <row r="1076">
      <c r="A1076" t="s" s="4">
        <v>1592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2725.04</v>
      </c>
      <c r="L1076" t="s" s="32">
        <v>23</v>
      </c>
      <c r="M1076" t="s" s="33">
        <v>23</v>
      </c>
    </row>
    <row r="1077">
      <c r="A1077" t="s" s="4">
        <v>1592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1956.96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2318.28</v>
      </c>
      <c r="L1078" t="s" s="32">
        <v>23</v>
      </c>
      <c r="M1078" t="s" s="33">
        <v>23</v>
      </c>
    </row>
    <row r="1079">
      <c r="A1079" t="s" s="4">
        <v>1592</v>
      </c>
      <c r="B1079" t="n" s="23">
        <v>186.0</v>
      </c>
      <c r="C1079" t="s" s="4">
        <v>1658</v>
      </c>
      <c r="D1079" t="s" s="4">
        <v>1659</v>
      </c>
      <c r="E1079" t="s" s="4">
        <v>1595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2123.24</v>
      </c>
      <c r="L1079" t="s" s="32">
        <v>23</v>
      </c>
      <c r="M1079" t="s" s="33">
        <v>23</v>
      </c>
    </row>
    <row r="1080">
      <c r="A1080" t="s" s="4">
        <v>1592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2472.36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20667.0</v>
      </c>
      <c r="C1082" t="s" s="4">
        <v>1666</v>
      </c>
      <c r="D1082" t="s" s="4">
        <v>1667</v>
      </c>
      <c r="E1082" t="s" s="4">
        <v>1595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2975.78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1666</v>
      </c>
      <c r="D1083" t="s" s="4">
        <v>1667</v>
      </c>
      <c r="E1083" t="s" s="4">
        <v>1595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589.2</v>
      </c>
      <c r="L1083" t="s" s="32">
        <v>38</v>
      </c>
      <c r="M1083" t="s" s="33">
        <v>38</v>
      </c>
    </row>
    <row r="1084">
      <c r="A1084" t="s" s="4">
        <v>1592</v>
      </c>
      <c r="B1084" t="n" s="23">
        <v>20667.0</v>
      </c>
      <c r="C1084" t="s" s="4">
        <v>1666</v>
      </c>
      <c r="D1084" t="s" s="4">
        <v>1667</v>
      </c>
      <c r="E1084" t="s" s="4">
        <v>1595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1592</v>
      </c>
      <c r="B1085" t="n" s="23">
        <v>20667.0</v>
      </c>
      <c r="C1085" t="s" s="4">
        <v>1666</v>
      </c>
      <c r="D1085" t="s" s="4">
        <v>1667</v>
      </c>
      <c r="E1085" t="s" s="4">
        <v>1595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5640.73</v>
      </c>
      <c r="L1085" t="s" s="32">
        <v>23</v>
      </c>
      <c r="M1085" t="s" s="33">
        <v>23</v>
      </c>
    </row>
    <row r="1086">
      <c r="A1086" t="s" s="4">
        <v>1592</v>
      </c>
      <c r="B1086" t="n" s="23">
        <v>20667.0</v>
      </c>
      <c r="C1086" t="s" s="4">
        <v>1666</v>
      </c>
      <c r="D1086" t="s" s="4">
        <v>1667</v>
      </c>
      <c r="E1086" t="s" s="4">
        <v>1595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3644.23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20677.0</v>
      </c>
      <c r="C1087" t="s" s="4">
        <v>1673</v>
      </c>
      <c r="D1087" t="s" s="4">
        <v>1615</v>
      </c>
      <c r="E1087" t="s" s="4">
        <v>1595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4668.2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1673</v>
      </c>
      <c r="D1088" t="s" s="4">
        <v>1615</v>
      </c>
      <c r="E1088" t="s" s="4">
        <v>1595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1592</v>
      </c>
      <c r="B1089" t="n" s="23">
        <v>20348.0</v>
      </c>
      <c r="C1089" t="s" s="4">
        <v>1676</v>
      </c>
      <c r="D1089" t="s" s="4">
        <v>1627</v>
      </c>
      <c r="E1089" t="s" s="4">
        <v>1595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2852.76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2366.6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2487.82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2343.73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2013.8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2090.67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2515.92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1933.28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2662.53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1916.36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2103.52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2075.32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2605.88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2757.24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2292.8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3020.44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2252.03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2048.12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3339.72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2395.32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2105.58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1564.6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2123.16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2730.04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2948.08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2607.49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2321.48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2362.44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2171.12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2307.76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1836.96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1708.03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2621.4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2141.65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1132.72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1016.77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2742.44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2502.04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1753.76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2132.68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299.4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2285.88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1775.54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1888.64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2602.24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1564.84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2554.0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2115.33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3238.0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2422.08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4650.4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1662.96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3658.76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3061.17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2397.9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4090.35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2730.32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2339.92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3155.52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1794.67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</v>
      </c>
      <c r="K1154" t="n" s="16">
        <v>2175.0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2712.08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0.8</v>
      </c>
      <c r="K1156" t="n" s="16">
        <v>2109.7</v>
      </c>
      <c r="L1156" t="s" s="32">
        <v>23</v>
      </c>
      <c r="M1156" t="s" s="33">
        <v>23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12416.0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1211.24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1631.38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1796</v>
      </c>
      <c r="H1160" t="s" s="26">
        <v>27</v>
      </c>
      <c r="I1160" t="s" s="4">
        <v>28</v>
      </c>
      <c r="J1160" t="n" s="16">
        <v>0.47</v>
      </c>
      <c r="K1160" t="n" s="16">
        <v>1559.91</v>
      </c>
      <c r="L1160" t="s" s="32">
        <v>38</v>
      </c>
      <c r="M1160" t="s" s="33">
        <v>38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1929.0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2097.64</v>
      </c>
      <c r="L1162" t="s" s="32">
        <v>23</v>
      </c>
      <c r="M1162" t="s" s="33">
        <v>23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1300.7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2841.54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0.92</v>
      </c>
      <c r="K1165" t="n" s="16">
        <v>2174.48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5638.96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803.84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2543.96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2756.62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2826.15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2265.64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2783.29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2553.69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1599.22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2560.31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1737.95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2177.44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2406.22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1607.2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3196.96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3989.6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639.14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1980.52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3019.55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2905.38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383.12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1987.91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2583.44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2313.64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2187.08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2626.76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1742.99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2522.32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1924.84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2217.56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2420.44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2085.68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2502.35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2256.0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2651.23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3171.97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2542.56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1914.32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2259.36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2103.68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2130.64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2314.88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2106.44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1987.8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2643.49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2109.52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3256.6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1988.72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2773.2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2314.08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2488.36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3153.88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2759.76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2773.96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2391.0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2997.76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2541.12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4716.77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2577.04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3419.92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2243.84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2041.52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35.44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2737.44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1661.76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2568.32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1892.56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2107.53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3004.88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2121.8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1965.88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2672.08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2787.92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1528.47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1976.8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2316.6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2291.36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2244.96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2558.4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1793.8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2034.04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1663.02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1906.72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2346.5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1181.67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2692.64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2330.69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2089.2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2435.92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2275.8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2296.83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1990.32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2466.96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1830.83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2483.95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2035.24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1916.54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3267.55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2588.8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2168.44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2447.0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1971.55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2026.84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2058.24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1949.48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2225.75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1591</v>
      </c>
      <c r="H1284" t="s" s="26">
        <v>21</v>
      </c>
      <c r="I1284" t="s" s="4">
        <v>22</v>
      </c>
      <c r="J1284" t="n" s="16">
        <v>0.5</v>
      </c>
      <c r="K1284" t="n" s="16">
        <v>4496.48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2387.97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900.89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2386.69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1856.43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1921.76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1465.32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9319.4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1458.06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2106.8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2254.56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2164.12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2282.96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2475.73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2607.05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3509.52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2310.8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2776.36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3006.44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2778.84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2063.12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2111.72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2666.0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2546.43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2606.76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2221.2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1578.91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2517.84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1925.88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1084.57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2191.81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2524.24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1930.68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2931.0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2553.14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2050.44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2434.03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1918.36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1757.32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2608.62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1901.28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268.04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3120.4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1025.36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2574.56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1933.08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5603.89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1745.52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2540.75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1937.32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4833.67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2508.08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2292.94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4135.5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3130.16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2378.42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2900.88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2693.95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2312.0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2752.32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21</v>
      </c>
      <c r="I1359" t="s" s="4">
        <v>22</v>
      </c>
      <c r="J1359" t="n" s="16">
        <v>0.5</v>
      </c>
      <c r="K1359" t="n" s="16">
        <v>5033.48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2089.25</v>
      </c>
      <c r="L1360" t="s" s="32">
        <v>23</v>
      </c>
      <c r="M1360" t="s" s="33">
        <v>23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2837.72</v>
      </c>
      <c r="L1361" t="s" s="32">
        <v>23</v>
      </c>
      <c r="M1361" t="s" s="33">
        <v>23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2937.64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1331.04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2454.32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1309.28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2225.8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2450.7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2002.32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2120.99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2073.66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1921.28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2499.7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1847.74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2387.15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2129.08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2270.68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2560.52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466.6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2133.84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3176.44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2246.72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2543.94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2484.06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2356.26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2217.24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2273.0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2169.92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2282.6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2405.12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2231.45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21</v>
      </c>
      <c r="I1392" t="s" s="4">
        <v>22</v>
      </c>
      <c r="J1392" t="n" s="16">
        <v>1.0</v>
      </c>
      <c r="K1392" t="n" s="16">
        <v>2208.6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2807.44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1543.95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2678.84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2342.36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2032.66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2318.0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2310.6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2004.4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2550.85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2108.68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2282.56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2827.6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2552.24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2378.68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1897.92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316.22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2290.96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2017.95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1920.28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2291.12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1930.08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1914.27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2107.64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2027.2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2784.12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2413.76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2091.41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2050.72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2089.95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2284.6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3131.8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3125.16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2006.08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2404.16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3693.32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2044.64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2155.64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945.99</v>
      </c>
      <c r="K1430" s="16" t="n">
        <v>2374.68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2102.29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