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<sst xmlns="http://schemas.openxmlformats.org/spreadsheetml/2006/main" count="20899" uniqueCount="2252">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</sst>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87.72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117.91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33.33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58.81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93.71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90.15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53.3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44.48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111.39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101.48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118.25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111.45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111.27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107.89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116.08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118.92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112.28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108.54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29.18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29.81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50.47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82.93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117.44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75.68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170.01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104.97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103.32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67.39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88.08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112.16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100.89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118.25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52.39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78.29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102.85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110.26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123.49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38.26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33.33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125.56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105.69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76.93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112.63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110.03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63.23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112.92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79.06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162.06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159.02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110.26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103.08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89.92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109.76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117.25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92.76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63.23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128.41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96.68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131.79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106.88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118.33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132.15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150.36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110.48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70.58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110.92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129.61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110.21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83.35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49.78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31.09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135.11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138.15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58.57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124.86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114.77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118.05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107.71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79.13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163.74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108.86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116.76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18.46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127.48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101.03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251.77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10.85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111.56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119.46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101.22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125.84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118.56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112.07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159.99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63.46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129.29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18.18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84.59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35.27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110.85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83.92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285.16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126.33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114.26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140.11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110.53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120.59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84.65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67.57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119.52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147.72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136.83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16.74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65.19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698.78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324.53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102.18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143.48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102.21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135.07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112.14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76.81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27.89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149.88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63.58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103.79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83.56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47.01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73.03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91.65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122.93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61.66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72.11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110.73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124.86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107.13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88.43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113.23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105.66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85.16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107.13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30.19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169.09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77.85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35.17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82.17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76.08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37.27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25</v>
      </c>
      <c r="K229" t="n" s="18">
        <v>1.0</v>
      </c>
      <c r="L229" t="n" s="18">
        <v>111.55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90.23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58.03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108.35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77.14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100.0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80.25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154.18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106.0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330.5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97.88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113.91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195.9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123.78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645.45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116.36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70.73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165.75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124.77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119.18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59.45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0.22</v>
      </c>
      <c r="L251" t="n" s="18">
        <v>56.18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73.04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94.45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172.19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112.74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83.51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145.15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18.0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0.71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7.27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57.25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135.91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129.16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73.45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138.0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375.09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80.27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79.19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157.4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51.05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43.83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74.77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76.79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68.6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71.79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60.4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87.88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63.17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111.22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65.88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63.05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63.17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68.84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79.37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97.11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71.39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54.55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136.97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76.37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86.92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108.26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103.09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77.71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34.84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503.74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91.8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120.74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63.05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502.41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17.78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105.36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141.53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10.25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77.58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228.09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108.66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128.81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153.83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101.69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116.94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102.64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101.58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113.44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105.55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105.42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131.83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115.96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14.17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80.23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109.04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107.68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89.03</v>
      </c>
    </row>
    <row r="329">
      <c r="A329" t="s" s="15">
        <v>585</v>
      </c>
      <c r="B329" t="n" s="29">
        <v>27208.0</v>
      </c>
      <c r="C329" t="s" s="16">
        <v>596</v>
      </c>
      <c r="D329" t="s" s="16">
        <v>597</v>
      </c>
      <c r="E329" t="s" s="16">
        <v>598</v>
      </c>
      <c r="F329" t="n" s="29">
        <v>9028.0</v>
      </c>
      <c r="G329" t="s" s="17">
        <v>599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127.85</v>
      </c>
    </row>
    <row r="330">
      <c r="A330" t="s" s="15">
        <v>585</v>
      </c>
      <c r="B330" t="n" s="29">
        <v>27103.0</v>
      </c>
      <c r="C330" t="s" s="16">
        <v>600</v>
      </c>
      <c r="D330" t="s" s="16">
        <v>587</v>
      </c>
      <c r="E330" t="s" s="16">
        <v>588</v>
      </c>
      <c r="F330" t="n" s="29">
        <v>7661.0</v>
      </c>
      <c r="G330" t="s" s="17">
        <v>601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91.74</v>
      </c>
    </row>
    <row r="331">
      <c r="A331" t="s" s="15">
        <v>585</v>
      </c>
      <c r="B331" t="n" s="29">
        <v>27225.0</v>
      </c>
      <c r="C331" t="s" s="16">
        <v>602</v>
      </c>
      <c r="D331" t="s" s="16">
        <v>603</v>
      </c>
      <c r="E331" t="s" s="16">
        <v>588</v>
      </c>
      <c r="F331" t="n" s="29">
        <v>9323.0</v>
      </c>
      <c r="G331" t="s" s="17">
        <v>604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106.33</v>
      </c>
    </row>
    <row r="332">
      <c r="A332" t="s" s="15">
        <v>585</v>
      </c>
      <c r="B332" t="n" s="29">
        <v>27209.0</v>
      </c>
      <c r="C332" t="s" s="16">
        <v>605</v>
      </c>
      <c r="D332" t="s" s="16">
        <v>606</v>
      </c>
      <c r="E332" t="s" s="16">
        <v>598</v>
      </c>
      <c r="F332" t="n" s="29">
        <v>5452.0</v>
      </c>
      <c r="G332" t="s" s="17">
        <v>607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165.4</v>
      </c>
    </row>
    <row r="333">
      <c r="A333" t="s" s="15">
        <v>585</v>
      </c>
      <c r="B333" t="n" s="29">
        <v>27258.0</v>
      </c>
      <c r="C333" t="s" s="16">
        <v>608</v>
      </c>
      <c r="D333" t="s" s="16">
        <v>609</v>
      </c>
      <c r="E333" t="s" s="16">
        <v>610</v>
      </c>
      <c r="F333" t="n" s="29">
        <v>8029.0</v>
      </c>
      <c r="G333" t="s" s="17">
        <v>611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141.57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134.18</v>
      </c>
    </row>
    <row r="335">
      <c r="A335" t="s" s="15">
        <v>585</v>
      </c>
      <c r="B335" t="n" s="29">
        <v>27241.0</v>
      </c>
      <c r="C335" t="s" s="16">
        <v>612</v>
      </c>
      <c r="D335" t="s" s="16">
        <v>613</v>
      </c>
      <c r="E335" t="s" s="16">
        <v>614</v>
      </c>
      <c r="F335" t="n" s="29">
        <v>8785.0</v>
      </c>
      <c r="G335" t="s" s="17">
        <v>615</v>
      </c>
      <c r="H335" t="s" s="32">
        <v>27</v>
      </c>
      <c r="I335" t="s" s="16">
        <v>28</v>
      </c>
      <c r="J335" t="s" s="16">
        <v>22</v>
      </c>
      <c r="K335" t="n" s="18">
        <v>0.2</v>
      </c>
      <c r="L335" t="n" s="18">
        <v>10.54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89.63</v>
      </c>
    </row>
    <row r="337">
      <c r="A337" t="s" s="15">
        <v>616</v>
      </c>
      <c r="B337" t="n" s="29">
        <v>4820.0</v>
      </c>
      <c r="C337" t="s" s="16">
        <v>617</v>
      </c>
      <c r="D337" t="s" s="16">
        <v>618</v>
      </c>
      <c r="E337" t="s" s="16">
        <v>610</v>
      </c>
      <c r="F337" t="n" s="29">
        <v>10110.0</v>
      </c>
      <c r="G337" t="s" s="17">
        <v>619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131.4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13808.0</v>
      </c>
      <c r="G338" t="s" s="17">
        <v>620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79.39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10870.0</v>
      </c>
      <c r="G339" t="s" s="17">
        <v>621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141.04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123.09</v>
      </c>
    </row>
    <row r="341">
      <c r="A341" t="s" s="15">
        <v>616</v>
      </c>
      <c r="B341" t="n" s="29">
        <v>4385.0</v>
      </c>
      <c r="C341" t="s" s="16">
        <v>622</v>
      </c>
      <c r="D341" t="s" s="16">
        <v>623</v>
      </c>
      <c r="E341" t="s" s="16">
        <v>624</v>
      </c>
      <c r="F341" t="n" s="29">
        <v>17565.0</v>
      </c>
      <c r="G341" t="s" s="17">
        <v>625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96.14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16758.0</v>
      </c>
      <c r="G342" t="s" s="17">
        <v>626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177.18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111.57</v>
      </c>
    </row>
    <row r="344">
      <c r="A344" t="s" s="15">
        <v>616</v>
      </c>
      <c r="B344" t="n" s="29">
        <v>27142.0</v>
      </c>
      <c r="C344" t="s" s="16">
        <v>627</v>
      </c>
      <c r="D344" t="s" s="16">
        <v>628</v>
      </c>
      <c r="E344" t="s" s="16">
        <v>610</v>
      </c>
      <c r="F344" t="n" s="29">
        <v>17279.0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59.31</v>
      </c>
    </row>
    <row r="345">
      <c r="A345" t="s" s="15">
        <v>616</v>
      </c>
      <c r="B345" t="n" s="29">
        <v>27281.0</v>
      </c>
      <c r="C345" t="s" s="16">
        <v>630</v>
      </c>
      <c r="D345" t="s" s="16">
        <v>631</v>
      </c>
      <c r="E345" t="s" s="16">
        <v>624</v>
      </c>
      <c r="F345" t="n" s="29">
        <v>9233.0</v>
      </c>
      <c r="G345" t="s" s="17">
        <v>632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107.29</v>
      </c>
    </row>
    <row r="346">
      <c r="A346" t="s" s="15">
        <v>616</v>
      </c>
      <c r="B346" t="n" s="29">
        <v>2467.0</v>
      </c>
      <c r="C346" t="s" s="16">
        <v>633</v>
      </c>
      <c r="D346" t="s" s="16">
        <v>634</v>
      </c>
      <c r="E346" t="s" s="16">
        <v>557</v>
      </c>
      <c r="F346" t="n" s="29">
        <v>17786.0</v>
      </c>
      <c r="G346" t="s" s="17">
        <v>635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60.76</v>
      </c>
    </row>
    <row r="347">
      <c r="A347" t="s" s="15">
        <v>616</v>
      </c>
      <c r="B347" t="n" s="29">
        <v>27283.0</v>
      </c>
      <c r="C347" t="s" s="16">
        <v>636</v>
      </c>
      <c r="D347" t="s" s="16">
        <v>637</v>
      </c>
      <c r="E347" t="s" s="16">
        <v>624</v>
      </c>
      <c r="F347" t="n" s="29">
        <v>8370.0</v>
      </c>
      <c r="G347" t="s" s="17">
        <v>638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117.92</v>
      </c>
    </row>
    <row r="348">
      <c r="A348" t="s" s="15">
        <v>616</v>
      </c>
      <c r="B348" t="n" s="29">
        <v>27168.0</v>
      </c>
      <c r="C348" t="s" s="16">
        <v>639</v>
      </c>
      <c r="D348" t="s" s="16">
        <v>640</v>
      </c>
      <c r="E348" t="s" s="16">
        <v>610</v>
      </c>
      <c r="F348" t="n" s="29">
        <v>7306.0</v>
      </c>
      <c r="G348" t="s" s="17">
        <v>641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85.23</v>
      </c>
    </row>
    <row r="349">
      <c r="A349" t="s" s="15">
        <v>616</v>
      </c>
      <c r="B349" t="n" s="29">
        <v>27060.0</v>
      </c>
      <c r="C349" t="s" s="16">
        <v>642</v>
      </c>
      <c r="D349" t="s" s="16">
        <v>623</v>
      </c>
      <c r="E349" t="s" s="16">
        <v>624</v>
      </c>
      <c r="F349" t="n" s="29">
        <v>6808.0</v>
      </c>
      <c r="G349" t="s" s="17">
        <v>643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124.83</v>
      </c>
    </row>
    <row r="350">
      <c r="A350" t="s" s="15">
        <v>616</v>
      </c>
      <c r="B350" t="n" s="29">
        <v>27272.0</v>
      </c>
      <c r="C350" t="s" s="16">
        <v>644</v>
      </c>
      <c r="D350" t="s" s="16">
        <v>645</v>
      </c>
      <c r="E350" t="s" s="16">
        <v>610</v>
      </c>
      <c r="F350" t="n" s="29">
        <v>14189.0</v>
      </c>
      <c r="G350" t="s" s="17">
        <v>646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88.63</v>
      </c>
    </row>
    <row r="351">
      <c r="A351" t="s" s="15">
        <v>616</v>
      </c>
      <c r="B351" t="n" s="29">
        <v>27102.0</v>
      </c>
      <c r="C351" t="s" s="16">
        <v>647</v>
      </c>
      <c r="D351" t="s" s="16">
        <v>648</v>
      </c>
      <c r="E351" t="s" s="16">
        <v>649</v>
      </c>
      <c r="F351" t="n" s="29">
        <v>7617.0</v>
      </c>
      <c r="G351" t="s" s="17">
        <v>650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107.76</v>
      </c>
    </row>
    <row r="352">
      <c r="A352" t="s" s="15">
        <v>616</v>
      </c>
      <c r="B352" t="n" s="29">
        <v>34.0</v>
      </c>
      <c r="C352" t="s" s="16">
        <v>651</v>
      </c>
      <c r="D352" t="s" s="16">
        <v>652</v>
      </c>
      <c r="E352" t="s" s="16">
        <v>649</v>
      </c>
      <c r="F352" t="n" s="29">
        <v>7641.0</v>
      </c>
      <c r="G352" t="s" s="17">
        <v>653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95.66</v>
      </c>
    </row>
    <row r="353">
      <c r="A353" t="s" s="15">
        <v>616</v>
      </c>
      <c r="B353" t="n" s="29">
        <v>27141.0</v>
      </c>
      <c r="C353" t="s" s="16">
        <v>654</v>
      </c>
      <c r="D353" t="s" s="16">
        <v>186</v>
      </c>
      <c r="E353" t="s" s="16">
        <v>624</v>
      </c>
      <c r="F353" t="n" s="29">
        <v>12519.0</v>
      </c>
      <c r="G353" t="s" s="17">
        <v>655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14.35</v>
      </c>
    </row>
    <row r="354">
      <c r="A354" t="s" s="15">
        <v>616</v>
      </c>
      <c r="B354" t="n" s="29">
        <v>27141.0</v>
      </c>
      <c r="C354" t="s" s="16">
        <v>654</v>
      </c>
      <c r="D354" t="s" s="16">
        <v>186</v>
      </c>
      <c r="E354" t="s" s="16">
        <v>624</v>
      </c>
      <c r="F354" t="n" s="29">
        <v>8903.0</v>
      </c>
      <c r="G354" t="s" s="17">
        <v>656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370.22</v>
      </c>
    </row>
    <row r="355">
      <c r="A355" t="s" s="15">
        <v>616</v>
      </c>
      <c r="B355" t="n" s="29">
        <v>27035.0</v>
      </c>
      <c r="C355" t="s" s="16">
        <v>657</v>
      </c>
      <c r="D355" t="s" s="16">
        <v>618</v>
      </c>
      <c r="E355" t="s" s="16">
        <v>610</v>
      </c>
      <c r="F355" t="n" s="29">
        <v>5903.0</v>
      </c>
      <c r="G355" t="s" s="17">
        <v>658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120.01</v>
      </c>
    </row>
    <row r="356">
      <c r="A356" t="s" s="15">
        <v>616</v>
      </c>
      <c r="B356" t="n" s="29">
        <v>27224.0</v>
      </c>
      <c r="C356" t="s" s="16">
        <v>659</v>
      </c>
      <c r="D356" t="s" s="16">
        <v>623</v>
      </c>
      <c r="E356" t="s" s="16">
        <v>624</v>
      </c>
      <c r="F356" t="n" s="29">
        <v>6043.0</v>
      </c>
      <c r="G356" t="s" s="17">
        <v>660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130.08</v>
      </c>
    </row>
    <row r="357">
      <c r="A357" t="s" s="15">
        <v>661</v>
      </c>
      <c r="B357" t="n" s="29">
        <v>4660.0</v>
      </c>
      <c r="C357" t="s" s="16">
        <v>662</v>
      </c>
      <c r="D357" t="s" s="16">
        <v>663</v>
      </c>
      <c r="E357" t="s" s="16">
        <v>557</v>
      </c>
      <c r="F357" t="n" s="29">
        <v>6945.0</v>
      </c>
      <c r="G357" t="s" s="17">
        <v>664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119.71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16955.0</v>
      </c>
      <c r="G358" t="s" s="17">
        <v>665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37.43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10395.0</v>
      </c>
      <c r="G359" t="s" s="17">
        <v>666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126.96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13419.0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88.79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6483.0</v>
      </c>
      <c r="G361" t="s" s="17">
        <v>668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138.33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16483.0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75.0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73.12</v>
      </c>
    </row>
    <row r="364">
      <c r="A364" t="s" s="15">
        <v>661</v>
      </c>
      <c r="B364" t="n" s="29">
        <v>166.0</v>
      </c>
      <c r="C364" t="s" s="16">
        <v>670</v>
      </c>
      <c r="D364" t="s" s="16">
        <v>671</v>
      </c>
      <c r="E364" t="s" s="16">
        <v>672</v>
      </c>
      <c r="F364" t="n" s="29">
        <v>12690.0</v>
      </c>
      <c r="G364" t="s" s="17">
        <v>673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83.73</v>
      </c>
    </row>
    <row r="365">
      <c r="A365" t="s" s="15">
        <v>661</v>
      </c>
      <c r="B365" t="n" s="29">
        <v>27260.0</v>
      </c>
      <c r="C365" t="s" s="16">
        <v>674</v>
      </c>
      <c r="D365" t="s" s="16">
        <v>675</v>
      </c>
      <c r="E365" t="s" s="16">
        <v>557</v>
      </c>
      <c r="F365" t="n" s="29">
        <v>9510.0</v>
      </c>
      <c r="G365" t="s" s="17">
        <v>676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152.56</v>
      </c>
    </row>
    <row r="366">
      <c r="A366" t="s" s="15">
        <v>661</v>
      </c>
      <c r="B366" t="n" s="29">
        <v>27169.0</v>
      </c>
      <c r="C366" t="s" s="16">
        <v>677</v>
      </c>
      <c r="D366" t="s" s="16">
        <v>678</v>
      </c>
      <c r="E366" t="s" s="16">
        <v>557</v>
      </c>
      <c r="F366" t="n" s="29">
        <v>7865.0</v>
      </c>
      <c r="G366" t="s" s="17">
        <v>679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76.13</v>
      </c>
    </row>
    <row r="367">
      <c r="A367" t="s" s="15">
        <v>661</v>
      </c>
      <c r="B367" t="n" s="29">
        <v>27255.0</v>
      </c>
      <c r="C367" t="s" s="16">
        <v>680</v>
      </c>
      <c r="D367" t="s" s="16">
        <v>663</v>
      </c>
      <c r="E367" t="s" s="16">
        <v>557</v>
      </c>
      <c r="F367" t="n" s="29">
        <v>16973.0</v>
      </c>
      <c r="G367" t="s" s="17">
        <v>681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63.47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6090.0</v>
      </c>
      <c r="G368" t="s" s="17">
        <v>682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178.6</v>
      </c>
    </row>
    <row r="369">
      <c r="A369" t="s" s="15">
        <v>661</v>
      </c>
      <c r="B369" t="n" s="29">
        <v>27249.0</v>
      </c>
      <c r="C369" t="s" s="16">
        <v>683</v>
      </c>
      <c r="D369" t="s" s="16">
        <v>663</v>
      </c>
      <c r="E369" t="s" s="16">
        <v>557</v>
      </c>
      <c r="F369" t="n" s="29">
        <v>13839.0</v>
      </c>
      <c r="G369" t="s" s="17">
        <v>684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110.19</v>
      </c>
    </row>
    <row r="370">
      <c r="A370" t="s" s="15">
        <v>661</v>
      </c>
      <c r="B370" t="n" s="29">
        <v>84.0</v>
      </c>
      <c r="C370" t="s" s="16">
        <v>685</v>
      </c>
      <c r="D370" t="s" s="16">
        <v>686</v>
      </c>
      <c r="E370" t="s" s="16">
        <v>687</v>
      </c>
      <c r="F370" t="n" s="29">
        <v>10986.0</v>
      </c>
      <c r="G370" t="s" s="17">
        <v>688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75.45</v>
      </c>
    </row>
    <row r="371">
      <c r="A371" t="s" s="15">
        <v>661</v>
      </c>
      <c r="B371" t="n" s="29">
        <v>27248.0</v>
      </c>
      <c r="C371" t="s" s="16">
        <v>689</v>
      </c>
      <c r="D371" t="s" s="16">
        <v>690</v>
      </c>
      <c r="E371" t="s" s="16">
        <v>691</v>
      </c>
      <c r="F371" t="n" s="29">
        <v>10911.0</v>
      </c>
      <c r="G371" t="s" s="17">
        <v>692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98.87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13394.0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91.11</v>
      </c>
    </row>
    <row r="373">
      <c r="A373" t="s" s="15">
        <v>661</v>
      </c>
      <c r="B373" t="n" s="29">
        <v>24417.0</v>
      </c>
      <c r="C373" t="s" s="16">
        <v>694</v>
      </c>
      <c r="D373" t="s" s="16">
        <v>695</v>
      </c>
      <c r="E373" t="s" s="16">
        <v>399</v>
      </c>
      <c r="F373" t="n" s="29">
        <v>8396.0</v>
      </c>
      <c r="G373" t="s" s="17">
        <v>696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116.34</v>
      </c>
    </row>
    <row r="374">
      <c r="A374" t="s" s="15">
        <v>661</v>
      </c>
      <c r="B374" t="n" s="29">
        <v>27164.0</v>
      </c>
      <c r="C374" t="s" s="16">
        <v>697</v>
      </c>
      <c r="D374" t="s" s="16">
        <v>698</v>
      </c>
      <c r="E374" t="s" s="16">
        <v>691</v>
      </c>
      <c r="F374" t="n" s="29">
        <v>12842.0</v>
      </c>
      <c r="G374" t="s" s="17">
        <v>699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124.53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13631.0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11.93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17597.0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26.7</v>
      </c>
    </row>
    <row r="377">
      <c r="A377" t="s" s="15">
        <v>661</v>
      </c>
      <c r="B377" t="n" s="29">
        <v>27179.0</v>
      </c>
      <c r="C377" t="s" s="16">
        <v>702</v>
      </c>
      <c r="D377" t="s" s="16">
        <v>703</v>
      </c>
      <c r="E377" t="s" s="16">
        <v>495</v>
      </c>
      <c r="F377" t="n" s="29">
        <v>127.0</v>
      </c>
      <c r="G377" t="s" s="17">
        <v>704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495</v>
      </c>
      <c r="F378" t="n" s="29">
        <v>8863.0</v>
      </c>
      <c r="G378" t="s" s="17">
        <v>705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236.17</v>
      </c>
    </row>
    <row r="379">
      <c r="A379" t="s" s="15">
        <v>661</v>
      </c>
      <c r="B379" t="n" s="29">
        <v>27140.0</v>
      </c>
      <c r="C379" t="s" s="16">
        <v>706</v>
      </c>
      <c r="D379" t="s" s="16">
        <v>489</v>
      </c>
      <c r="E379" t="s" s="16">
        <v>687</v>
      </c>
      <c r="F379" t="n" s="29">
        <v>8532.0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102.95</v>
      </c>
    </row>
    <row r="380">
      <c r="A380" t="s" s="15">
        <v>661</v>
      </c>
      <c r="B380" t="n" s="29">
        <v>51.0</v>
      </c>
      <c r="C380" t="s" s="16">
        <v>708</v>
      </c>
      <c r="D380" t="s" s="16">
        <v>709</v>
      </c>
      <c r="E380" t="s" s="16">
        <v>399</v>
      </c>
      <c r="F380" t="n" s="29">
        <v>12248.0</v>
      </c>
      <c r="G380" t="s" s="17">
        <v>710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140.87</v>
      </c>
    </row>
    <row r="381">
      <c r="A381" t="s" s="15">
        <v>661</v>
      </c>
      <c r="B381" t="n" s="29">
        <v>1262.0</v>
      </c>
      <c r="C381" t="s" s="16">
        <v>711</v>
      </c>
      <c r="D381" t="s" s="16">
        <v>712</v>
      </c>
      <c r="E381" t="s" s="16">
        <v>713</v>
      </c>
      <c r="F381" t="n" s="29">
        <v>11215.0</v>
      </c>
      <c r="G381" t="s" s="17">
        <v>714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68.11</v>
      </c>
    </row>
    <row r="382">
      <c r="A382" t="s" s="15">
        <v>661</v>
      </c>
      <c r="B382" t="n" s="29">
        <v>27250.0</v>
      </c>
      <c r="C382" t="s" s="16">
        <v>715</v>
      </c>
      <c r="D382" t="s" s="16">
        <v>716</v>
      </c>
      <c r="E382" t="s" s="16">
        <v>557</v>
      </c>
      <c r="F382" t="n" s="29">
        <v>10574.0</v>
      </c>
      <c r="G382" t="s" s="17">
        <v>717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176.19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14568.0</v>
      </c>
      <c r="G383" t="s" s="17">
        <v>718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84.09</v>
      </c>
    </row>
    <row r="384">
      <c r="A384" t="s" s="15">
        <v>719</v>
      </c>
      <c r="B384" t="n" s="29">
        <v>4330.0</v>
      </c>
      <c r="C384" t="s" s="16">
        <v>720</v>
      </c>
      <c r="D384" t="s" s="16">
        <v>721</v>
      </c>
      <c r="E384" t="s" s="16">
        <v>722</v>
      </c>
      <c r="F384" t="n" s="29">
        <v>11407.0</v>
      </c>
      <c r="G384" t="s" s="17">
        <v>723</v>
      </c>
      <c r="H384" t="s" s="32">
        <v>27</v>
      </c>
      <c r="I384" t="s" s="16">
        <v>28</v>
      </c>
      <c r="J384" t="s" s="16">
        <v>25</v>
      </c>
      <c r="K384" t="n" s="18">
        <v>0.3</v>
      </c>
      <c r="L384" t="n" s="18">
        <v>119.95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124.53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10682.0</v>
      </c>
      <c r="G386" t="s" s="17">
        <v>724</v>
      </c>
      <c r="H386" t="s" s="32">
        <v>27</v>
      </c>
      <c r="I386" t="s" s="16">
        <v>28</v>
      </c>
      <c r="J386" t="s" s="16">
        <v>25</v>
      </c>
      <c r="K386" t="n" s="18">
        <v>1.05</v>
      </c>
      <c r="L386" t="n" s="18">
        <v>110.99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14470.0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79.75</v>
      </c>
    </row>
    <row r="388">
      <c r="A388" t="s" s="15">
        <v>719</v>
      </c>
      <c r="B388" t="n" s="29">
        <v>986.0</v>
      </c>
      <c r="C388" t="s" s="16">
        <v>726</v>
      </c>
      <c r="D388" t="s" s="16">
        <v>727</v>
      </c>
      <c r="E388" t="s" s="16">
        <v>728</v>
      </c>
      <c r="F388" t="n" s="29">
        <v>10811.0</v>
      </c>
      <c r="G388" t="s" s="17">
        <v>729</v>
      </c>
      <c r="H388" t="s" s="32">
        <v>20</v>
      </c>
      <c r="I388" t="s" s="16">
        <v>21</v>
      </c>
      <c r="J388" t="s" s="16">
        <v>25</v>
      </c>
      <c r="K388" t="n" s="18">
        <v>1.0</v>
      </c>
      <c r="L388" t="n" s="18">
        <v>137.97</v>
      </c>
    </row>
    <row r="389">
      <c r="A389" t="s" s="15">
        <v>719</v>
      </c>
      <c r="B389" t="n" s="29">
        <v>27232.0</v>
      </c>
      <c r="C389" t="s" s="16">
        <v>730</v>
      </c>
      <c r="D389" t="s" s="16">
        <v>721</v>
      </c>
      <c r="E389" t="s" s="16">
        <v>722</v>
      </c>
      <c r="F389" t="n" s="29">
        <v>9328.0</v>
      </c>
      <c r="G389" t="s" s="17">
        <v>731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138.82</v>
      </c>
    </row>
    <row r="390">
      <c r="A390" t="s" s="15">
        <v>719</v>
      </c>
      <c r="B390" t="n" s="29">
        <v>27134.0</v>
      </c>
      <c r="C390" t="s" s="16">
        <v>732</v>
      </c>
      <c r="D390" t="s" s="16">
        <v>733</v>
      </c>
      <c r="E390" t="s" s="16">
        <v>722</v>
      </c>
      <c r="F390" t="n" s="29">
        <v>8379.0</v>
      </c>
      <c r="G390" t="s" s="17">
        <v>734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123.69</v>
      </c>
    </row>
    <row r="391">
      <c r="A391" t="s" s="15">
        <v>719</v>
      </c>
      <c r="B391" t="n" s="29">
        <v>27206.0</v>
      </c>
      <c r="C391" t="s" s="16">
        <v>735</v>
      </c>
      <c r="D391" t="s" s="16">
        <v>736</v>
      </c>
      <c r="E391" t="s" s="16">
        <v>722</v>
      </c>
      <c r="F391" t="n" s="29">
        <v>6811.0</v>
      </c>
      <c r="G391" t="s" s="17">
        <v>737</v>
      </c>
      <c r="H391" t="s" s="32">
        <v>27</v>
      </c>
      <c r="I391" t="s" s="16">
        <v>28</v>
      </c>
      <c r="J391" t="s" s="16">
        <v>22</v>
      </c>
      <c r="K391" t="n" s="18">
        <v>1.0</v>
      </c>
      <c r="L391" t="n" s="18">
        <v>105.27</v>
      </c>
    </row>
    <row r="392">
      <c r="A392" t="s" s="15">
        <v>738</v>
      </c>
      <c r="B392" t="n" s="29">
        <v>0.0</v>
      </c>
      <c r="C392" t="s" s="16">
        <v>23</v>
      </c>
      <c r="D392" t="s" s="16">
        <v>23</v>
      </c>
      <c r="E392" t="s" s="16">
        <v>23</v>
      </c>
      <c r="F392" t="n" s="29">
        <v>0.0</v>
      </c>
      <c r="G392" t="s" s="17">
        <v>23</v>
      </c>
      <c r="H392" t="s" s="32">
        <v>27</v>
      </c>
      <c r="I392" t="s" s="16">
        <v>28</v>
      </c>
      <c r="J392" t="s" s="16">
        <v>23</v>
      </c>
      <c r="K392" t="n" s="18">
        <v>31.3</v>
      </c>
      <c r="L392" t="n" s="18">
        <v>100.0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68.06</v>
      </c>
      <c r="L393" t="n" s="18">
        <v>100.0</v>
      </c>
    </row>
    <row r="394">
      <c r="A394" t="s" s="15">
        <v>739</v>
      </c>
      <c r="B394" t="n" s="29">
        <v>5469.0</v>
      </c>
      <c r="C394" t="s" s="16">
        <v>740</v>
      </c>
      <c r="D394" t="s" s="16">
        <v>741</v>
      </c>
      <c r="E394" t="s" s="16">
        <v>549</v>
      </c>
      <c r="F394" t="n" s="29">
        <v>17555.0</v>
      </c>
      <c r="G394" t="s" s="17">
        <v>742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78.45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11316.0</v>
      </c>
      <c r="G395" t="s" s="17">
        <v>743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112.97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13499.0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0.2</v>
      </c>
      <c r="L396" t="n" s="18">
        <v>130.32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104.26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10454.0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0.2</v>
      </c>
      <c r="L398" t="n" s="18">
        <v>101.79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20</v>
      </c>
      <c r="I399" t="s" s="16">
        <v>21</v>
      </c>
      <c r="J399" t="s" s="16">
        <v>22</v>
      </c>
      <c r="K399" t="n" s="18">
        <v>0.8</v>
      </c>
      <c r="L399" t="n" s="18">
        <v>105.04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13995.0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24.49</v>
      </c>
    </row>
    <row r="401">
      <c r="A401" t="s" s="15">
        <v>739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110.81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116.24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119.93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111.39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110.81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51.47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66.27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112.35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29.39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115.78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123.34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125.87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117.29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113.62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110.87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116.35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107.14</v>
      </c>
    </row>
    <row r="418">
      <c r="A418" t="s" s="15">
        <v>739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115.25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65.36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71.51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115.93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114.34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115.42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112.84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36.61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112.44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62.87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56.47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117.12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115.76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132.74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37.48</v>
      </c>
    </row>
    <row r="433">
      <c r="A433" t="s" s="15">
        <v>739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89.26</v>
      </c>
    </row>
    <row r="434">
      <c r="A434" t="s" s="15">
        <v>739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115.59</v>
      </c>
    </row>
    <row r="435">
      <c r="A435" t="s" s="15">
        <v>739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133.73</v>
      </c>
    </row>
    <row r="436">
      <c r="A436" t="s" s="15">
        <v>739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133.05</v>
      </c>
    </row>
    <row r="437">
      <c r="A437" t="s" s="15">
        <v>739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66.78</v>
      </c>
    </row>
    <row r="438">
      <c r="A438" t="s" s="15">
        <v>739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117.55</v>
      </c>
    </row>
    <row r="439">
      <c r="A439" t="s" s="15">
        <v>739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101.19</v>
      </c>
    </row>
    <row r="440">
      <c r="A440" t="s" s="15">
        <v>739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105.96</v>
      </c>
    </row>
    <row r="441">
      <c r="A441" t="s" s="15">
        <v>739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104.98</v>
      </c>
    </row>
    <row r="442">
      <c r="A442" t="s" s="15">
        <v>739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99.06</v>
      </c>
    </row>
    <row r="443">
      <c r="A443" t="s" s="15">
        <v>739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108.71</v>
      </c>
    </row>
    <row r="444">
      <c r="A444" t="s" s="15">
        <v>739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162.44</v>
      </c>
    </row>
    <row r="445">
      <c r="A445" t="s" s="15">
        <v>739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94.3</v>
      </c>
    </row>
    <row r="446">
      <c r="A446" t="s" s="15">
        <v>739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58.42</v>
      </c>
    </row>
    <row r="447">
      <c r="A447" t="s" s="15">
        <v>739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106.68</v>
      </c>
    </row>
    <row r="448">
      <c r="A448" t="s" s="15">
        <v>739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109.89</v>
      </c>
    </row>
    <row r="449">
      <c r="A449" t="s" s="15">
        <v>739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106.09</v>
      </c>
    </row>
    <row r="450">
      <c r="A450" t="s" s="15">
        <v>739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108.19</v>
      </c>
    </row>
    <row r="451">
      <c r="A451" t="s" s="15">
        <v>739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113.12</v>
      </c>
    </row>
    <row r="452">
      <c r="A452" t="s" s="15">
        <v>739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121.29</v>
      </c>
    </row>
    <row r="453">
      <c r="A453" t="s" s="15">
        <v>739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105.62</v>
      </c>
    </row>
    <row r="454">
      <c r="A454" t="s" s="15">
        <v>739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114.31</v>
      </c>
    </row>
    <row r="455">
      <c r="A455" t="s" s="15">
        <v>739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87.75</v>
      </c>
    </row>
    <row r="456">
      <c r="A456" t="s" s="15">
        <v>739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105.5</v>
      </c>
    </row>
    <row r="457">
      <c r="A457" t="s" s="15">
        <v>739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113.75</v>
      </c>
    </row>
    <row r="458">
      <c r="A458" t="s" s="15">
        <v>739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107.24</v>
      </c>
    </row>
    <row r="459">
      <c r="A459" t="s" s="15">
        <v>739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106.09</v>
      </c>
    </row>
    <row r="460">
      <c r="A460" t="s" s="15">
        <v>739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106.42</v>
      </c>
    </row>
    <row r="461">
      <c r="A461" t="s" s="15">
        <v>739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121.98</v>
      </c>
    </row>
    <row r="462">
      <c r="A462" t="s" s="15">
        <v>739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125.08</v>
      </c>
    </row>
    <row r="463">
      <c r="A463" t="s" s="15">
        <v>739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113.95</v>
      </c>
    </row>
    <row r="464">
      <c r="A464" t="s" s="15">
        <v>739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88.67</v>
      </c>
    </row>
    <row r="465">
      <c r="A465" t="s" s="15">
        <v>739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117.75</v>
      </c>
    </row>
    <row r="466">
      <c r="A466" t="s" s="15">
        <v>739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215.65</v>
      </c>
    </row>
    <row r="467">
      <c r="A467" t="s" s="15">
        <v>739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117.09</v>
      </c>
    </row>
    <row r="468">
      <c r="A468" t="s" s="15">
        <v>739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114.82</v>
      </c>
    </row>
    <row r="469">
      <c r="A469" t="s" s="15">
        <v>739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48.98</v>
      </c>
    </row>
    <row r="470">
      <c r="A470" t="s" s="15">
        <v>739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119.19</v>
      </c>
    </row>
    <row r="471">
      <c r="A471" t="s" s="15">
        <v>739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45.58</v>
      </c>
    </row>
    <row r="472">
      <c r="A472" t="s" s="15">
        <v>739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120.56</v>
      </c>
    </row>
    <row r="473">
      <c r="A473" t="s" s="15">
        <v>739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89.19</v>
      </c>
    </row>
    <row r="474">
      <c r="A474" t="s" s="15">
        <v>739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96.51</v>
      </c>
    </row>
    <row r="475">
      <c r="A475" t="s" s="15">
        <v>739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109.82</v>
      </c>
    </row>
    <row r="476">
      <c r="A476" t="s" s="15">
        <v>739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113.56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116.27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114.01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118.31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115.78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117.16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115.67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142.83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9.97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111.85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54.35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113.29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6049.0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110.14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9161.0</v>
      </c>
      <c r="G489" t="s" s="17">
        <v>844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112.35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14970.0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103.67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12800.0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92.86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17190.0</v>
      </c>
      <c r="G492" t="s" s="17">
        <v>847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69.61</v>
      </c>
    </row>
    <row r="493">
      <c r="A493" t="s" s="15">
        <v>739</v>
      </c>
      <c r="B493" t="n" s="29">
        <v>50501.0</v>
      </c>
      <c r="C493" t="s" s="16">
        <v>848</v>
      </c>
      <c r="D493" t="s" s="16">
        <v>849</v>
      </c>
      <c r="E493" t="s" s="16">
        <v>850</v>
      </c>
      <c r="F493" t="n" s="29">
        <v>10644.0</v>
      </c>
      <c r="G493" t="s" s="17">
        <v>851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115.16</v>
      </c>
    </row>
    <row r="494">
      <c r="A494" t="s" s="15">
        <v>739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13182.0</v>
      </c>
      <c r="G494" t="s" s="17">
        <v>852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96.27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13291.0</v>
      </c>
      <c r="G495" t="s" s="17">
        <v>853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117.29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8535.0</v>
      </c>
      <c r="G496" t="s" s="17">
        <v>854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119.25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9236.0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117.94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17271.0</v>
      </c>
      <c r="G498" t="s" s="17">
        <v>856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115.59</v>
      </c>
    </row>
    <row r="499">
      <c r="A499" t="s" s="15">
        <v>739</v>
      </c>
      <c r="B499" t="n" s="29">
        <v>5900.0</v>
      </c>
      <c r="C499" t="s" s="16">
        <v>857</v>
      </c>
      <c r="D499" t="s" s="16">
        <v>858</v>
      </c>
      <c r="E499" t="s" s="16">
        <v>399</v>
      </c>
      <c r="F499" t="n" s="29">
        <v>13327.0</v>
      </c>
      <c r="G499" t="s" s="17">
        <v>859</v>
      </c>
      <c r="H499" t="s" s="32">
        <v>860</v>
      </c>
      <c r="I499" t="s" s="16">
        <v>861</v>
      </c>
      <c r="J499" t="s" s="16">
        <v>22</v>
      </c>
      <c r="K499" t="n" s="18">
        <v>1.0</v>
      </c>
      <c r="L499" t="n" s="18">
        <v>2.87</v>
      </c>
    </row>
    <row r="500">
      <c r="A500" t="s" s="15">
        <v>739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9857.0</v>
      </c>
      <c r="G500" t="s" s="17">
        <v>862</v>
      </c>
      <c r="H500" t="s" s="32">
        <v>860</v>
      </c>
      <c r="I500" t="s" s="16">
        <v>861</v>
      </c>
      <c r="J500" t="s" s="16">
        <v>25</v>
      </c>
      <c r="K500" t="n" s="18">
        <v>1.0</v>
      </c>
      <c r="L500" t="n" s="18">
        <v>127.47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14911.0</v>
      </c>
      <c r="G501" t="s" s="17">
        <v>863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44.89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14075.0</v>
      </c>
      <c r="G502" t="s" s="17">
        <v>864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36.43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9186.0</v>
      </c>
      <c r="G503" t="s" s="17">
        <v>865</v>
      </c>
      <c r="H503" t="s" s="32">
        <v>860</v>
      </c>
      <c r="I503" t="s" s="16">
        <v>861</v>
      </c>
      <c r="J503" t="s" s="16">
        <v>25</v>
      </c>
      <c r="K503" t="n" s="18">
        <v>1.0</v>
      </c>
      <c r="L503" t="n" s="18">
        <v>135.76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10541.0</v>
      </c>
      <c r="G504" t="s" s="17">
        <v>866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109.97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12752.0</v>
      </c>
      <c r="G505" t="s" s="17">
        <v>867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104.48</v>
      </c>
    </row>
    <row r="506">
      <c r="A506" t="s" s="15">
        <v>739</v>
      </c>
      <c r="B506" t="n" s="29">
        <v>55133.0</v>
      </c>
      <c r="C506" t="s" s="16">
        <v>868</v>
      </c>
      <c r="D506" t="s" s="16">
        <v>869</v>
      </c>
      <c r="E506" t="s" s="16">
        <v>399</v>
      </c>
      <c r="F506" t="n" s="29">
        <v>9027.0</v>
      </c>
      <c r="G506" t="s" s="17">
        <v>870</v>
      </c>
      <c r="H506" t="s" s="32">
        <v>27</v>
      </c>
      <c r="I506" t="s" s="16">
        <v>28</v>
      </c>
      <c r="J506" t="s" s="16">
        <v>25</v>
      </c>
      <c r="K506" t="n" s="18">
        <v>1.0</v>
      </c>
      <c r="L506" t="n" s="18">
        <v>123.0</v>
      </c>
    </row>
    <row r="507">
      <c r="A507" t="s" s="15">
        <v>739</v>
      </c>
      <c r="B507" t="n" s="29">
        <v>12968.0</v>
      </c>
      <c r="C507" t="s" s="16">
        <v>871</v>
      </c>
      <c r="D507" t="s" s="16">
        <v>872</v>
      </c>
      <c r="E507" t="s" s="16">
        <v>399</v>
      </c>
      <c r="F507" t="n" s="29">
        <v>10569.0</v>
      </c>
      <c r="G507" t="s" s="17">
        <v>873</v>
      </c>
      <c r="H507" t="s" s="32">
        <v>20</v>
      </c>
      <c r="I507" t="s" s="16">
        <v>21</v>
      </c>
      <c r="J507" t="s" s="16">
        <v>25</v>
      </c>
      <c r="K507" t="n" s="18">
        <v>1.0</v>
      </c>
      <c r="L507" t="n" s="18">
        <v>285.92</v>
      </c>
    </row>
    <row r="508">
      <c r="A508" t="s" s="15">
        <v>739</v>
      </c>
      <c r="B508" t="n" s="29">
        <v>24059.0</v>
      </c>
      <c r="C508" t="s" s="16">
        <v>874</v>
      </c>
      <c r="D508" t="s" s="16">
        <v>875</v>
      </c>
      <c r="E508" t="s" s="16">
        <v>399</v>
      </c>
      <c r="F508" t="n" s="29">
        <v>7125.0</v>
      </c>
      <c r="G508" t="s" s="17">
        <v>876</v>
      </c>
      <c r="H508" t="s" s="32">
        <v>20</v>
      </c>
      <c r="I508" t="s" s="16">
        <v>21</v>
      </c>
      <c r="J508" t="s" s="16">
        <v>25</v>
      </c>
      <c r="K508" t="n" s="18">
        <v>0.5</v>
      </c>
      <c r="L508" t="n" s="18">
        <v>134.12</v>
      </c>
    </row>
    <row r="509">
      <c r="A509" t="s" s="15">
        <v>739</v>
      </c>
      <c r="B509" t="n" s="29">
        <v>55243.0</v>
      </c>
      <c r="C509" t="s" s="16">
        <v>877</v>
      </c>
      <c r="D509" t="s" s="16">
        <v>878</v>
      </c>
      <c r="E509" t="s" s="16">
        <v>399</v>
      </c>
      <c r="F509" t="n" s="29">
        <v>39964.0</v>
      </c>
      <c r="G509" t="s" s="17">
        <v>879</v>
      </c>
      <c r="H509" t="s" s="32">
        <v>20</v>
      </c>
      <c r="I509" t="s" s="16">
        <v>21</v>
      </c>
      <c r="J509" t="s" s="16">
        <v>25</v>
      </c>
      <c r="K509" t="n" s="18">
        <v>0.92</v>
      </c>
      <c r="L509" t="n" s="18">
        <v>120.96</v>
      </c>
    </row>
    <row r="510">
      <c r="A510" t="s" s="15">
        <v>739</v>
      </c>
      <c r="B510" t="n" s="29">
        <v>109.0</v>
      </c>
      <c r="C510" t="s" s="16">
        <v>880</v>
      </c>
      <c r="D510" t="s" s="16">
        <v>881</v>
      </c>
      <c r="E510" t="s" s="16">
        <v>882</v>
      </c>
      <c r="F510" t="n" s="29">
        <v>11383.0</v>
      </c>
      <c r="G510" t="s" s="17">
        <v>883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114.21</v>
      </c>
    </row>
    <row r="511">
      <c r="A511" t="s" s="15">
        <v>739</v>
      </c>
      <c r="B511" t="n" s="29">
        <v>24315.0</v>
      </c>
      <c r="C511" t="s" s="16">
        <v>884</v>
      </c>
      <c r="D511" t="s" s="16">
        <v>885</v>
      </c>
      <c r="E511" t="s" s="16">
        <v>886</v>
      </c>
      <c r="F511" t="n" s="29">
        <v>8865.0</v>
      </c>
      <c r="G511" t="s" s="17">
        <v>887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149.71</v>
      </c>
    </row>
    <row r="512">
      <c r="A512" t="s" s="15">
        <v>739</v>
      </c>
      <c r="B512" t="n" s="29">
        <v>55145.0</v>
      </c>
      <c r="C512" t="s" s="16">
        <v>888</v>
      </c>
      <c r="D512" t="s" s="16">
        <v>889</v>
      </c>
      <c r="E512" t="s" s="16">
        <v>399</v>
      </c>
      <c r="F512" t="n" s="29">
        <v>8400.0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108.19</v>
      </c>
    </row>
    <row r="513">
      <c r="A513" t="s" s="15">
        <v>739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14536.0</v>
      </c>
      <c r="G513" t="s" s="17">
        <v>891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103.99</v>
      </c>
    </row>
    <row r="514">
      <c r="A514" t="s" s="15">
        <v>739</v>
      </c>
      <c r="B514" t="n" s="29">
        <v>24516.0</v>
      </c>
      <c r="C514" t="s" s="16">
        <v>892</v>
      </c>
      <c r="D514" t="s" s="16">
        <v>893</v>
      </c>
      <c r="E514" t="s" s="16">
        <v>894</v>
      </c>
      <c r="F514" t="n" s="29">
        <v>10374.0</v>
      </c>
      <c r="G514" t="s" s="17">
        <v>895</v>
      </c>
      <c r="H514" t="s" s="32">
        <v>20</v>
      </c>
      <c r="I514" t="s" s="16">
        <v>21</v>
      </c>
      <c r="J514" t="s" s="16">
        <v>25</v>
      </c>
      <c r="K514" t="n" s="18">
        <v>0.75</v>
      </c>
      <c r="L514" t="n" s="18">
        <v>120.96</v>
      </c>
    </row>
    <row r="515">
      <c r="A515" t="s" s="15">
        <v>739</v>
      </c>
      <c r="B515" t="n" s="29">
        <v>55059.0</v>
      </c>
      <c r="C515" t="s" s="16">
        <v>896</v>
      </c>
      <c r="D515" t="s" s="16">
        <v>897</v>
      </c>
      <c r="E515" t="s" s="16">
        <v>399</v>
      </c>
      <c r="F515" t="n" s="29">
        <v>9180.0</v>
      </c>
      <c r="G515" t="s" s="17">
        <v>898</v>
      </c>
      <c r="H515" t="s" s="32">
        <v>27</v>
      </c>
      <c r="I515" t="s" s="16">
        <v>28</v>
      </c>
      <c r="J515" t="s" s="16">
        <v>25</v>
      </c>
      <c r="K515" t="n" s="18">
        <v>1.0</v>
      </c>
      <c r="L515" t="n" s="18">
        <v>149.57</v>
      </c>
    </row>
    <row r="516">
      <c r="A516" t="s" s="15">
        <v>739</v>
      </c>
      <c r="B516" t="n" s="29">
        <v>24425.0</v>
      </c>
      <c r="C516" t="s" s="16">
        <v>899</v>
      </c>
      <c r="D516" t="s" s="16">
        <v>900</v>
      </c>
      <c r="E516" t="s" s="16">
        <v>901</v>
      </c>
      <c r="F516" t="n" s="29">
        <v>9209.0</v>
      </c>
      <c r="G516" t="s" s="17">
        <v>902</v>
      </c>
      <c r="H516" t="s" s="32">
        <v>860</v>
      </c>
      <c r="I516" t="s" s="16">
        <v>861</v>
      </c>
      <c r="J516" t="s" s="16">
        <v>25</v>
      </c>
      <c r="K516" t="n" s="18">
        <v>0.98</v>
      </c>
      <c r="L516" t="n" s="18">
        <v>124.01</v>
      </c>
    </row>
    <row r="517">
      <c r="A517" t="s" s="15">
        <v>739</v>
      </c>
      <c r="B517" t="n" s="29">
        <v>12961.0</v>
      </c>
      <c r="C517" t="s" s="16">
        <v>903</v>
      </c>
      <c r="D517" t="s" s="16">
        <v>904</v>
      </c>
      <c r="E517" t="s" s="16">
        <v>399</v>
      </c>
      <c r="F517" t="n" s="29">
        <v>5639.0</v>
      </c>
      <c r="G517" t="s" s="17">
        <v>905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96.33</v>
      </c>
    </row>
    <row r="518">
      <c r="A518" t="s" s="15">
        <v>739</v>
      </c>
      <c r="B518" t="n" s="29">
        <v>424.0</v>
      </c>
      <c r="C518" t="s" s="16">
        <v>906</v>
      </c>
      <c r="D518" t="s" s="16">
        <v>907</v>
      </c>
      <c r="E518" t="s" s="16">
        <v>399</v>
      </c>
      <c r="F518" t="n" s="29">
        <v>12069.0</v>
      </c>
      <c r="G518" t="s" s="17">
        <v>908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60.9</v>
      </c>
    </row>
    <row r="519">
      <c r="A519" t="s" s="15">
        <v>739</v>
      </c>
      <c r="B519" t="n" s="29">
        <v>24090.0</v>
      </c>
      <c r="C519" t="s" s="16">
        <v>909</v>
      </c>
      <c r="D519" t="s" s="16">
        <v>910</v>
      </c>
      <c r="E519" t="s" s="16">
        <v>911</v>
      </c>
      <c r="F519" t="n" s="29">
        <v>16953.0</v>
      </c>
      <c r="G519" t="s" s="17">
        <v>912</v>
      </c>
      <c r="H519" t="s" s="32">
        <v>27</v>
      </c>
      <c r="I519" t="s" s="16">
        <v>28</v>
      </c>
      <c r="J519" t="s" s="16">
        <v>22</v>
      </c>
      <c r="K519" t="n" s="18">
        <v>1.0</v>
      </c>
      <c r="L519" t="n" s="18">
        <v>40.72</v>
      </c>
    </row>
    <row r="520">
      <c r="A520" t="s" s="15">
        <v>739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13161.0</v>
      </c>
      <c r="G520" t="s" s="17">
        <v>913</v>
      </c>
      <c r="H520" t="s" s="32">
        <v>27</v>
      </c>
      <c r="I520" t="s" s="16">
        <v>28</v>
      </c>
      <c r="J520" t="s" s="16">
        <v>25</v>
      </c>
      <c r="K520" t="n" s="18">
        <v>0.2</v>
      </c>
      <c r="L520" t="n" s="18">
        <v>526.83</v>
      </c>
    </row>
    <row r="521">
      <c r="A521" t="s" s="15">
        <v>739</v>
      </c>
      <c r="B521" t="n" s="29">
        <v>61.0</v>
      </c>
      <c r="C521" t="s" s="16">
        <v>914</v>
      </c>
      <c r="D521" t="s" s="16">
        <v>915</v>
      </c>
      <c r="E521" t="s" s="16">
        <v>916</v>
      </c>
      <c r="F521" t="n" s="29">
        <v>11365.0</v>
      </c>
      <c r="G521" t="s" s="17">
        <v>917</v>
      </c>
      <c r="H521" t="s" s="32">
        <v>27</v>
      </c>
      <c r="I521" t="s" s="16">
        <v>28</v>
      </c>
      <c r="J521" t="s" s="16">
        <v>25</v>
      </c>
      <c r="K521" t="n" s="18">
        <v>0.94</v>
      </c>
      <c r="L521" t="n" s="18">
        <v>131.01</v>
      </c>
    </row>
    <row r="522">
      <c r="A522" t="s" s="15">
        <v>739</v>
      </c>
      <c r="B522" t="n" s="29">
        <v>24063.0</v>
      </c>
      <c r="C522" t="s" s="16">
        <v>918</v>
      </c>
      <c r="D522" t="s" s="16">
        <v>919</v>
      </c>
      <c r="E522" t="s" s="16">
        <v>399</v>
      </c>
      <c r="F522" t="n" s="29">
        <v>6567.0</v>
      </c>
      <c r="G522" t="s" s="17">
        <v>920</v>
      </c>
      <c r="H522" t="s" s="32">
        <v>20</v>
      </c>
      <c r="I522" t="s" s="16">
        <v>21</v>
      </c>
      <c r="J522" t="s" s="16">
        <v>25</v>
      </c>
      <c r="K522" t="n" s="18">
        <v>1.0</v>
      </c>
      <c r="L522" t="n" s="18">
        <v>126.59</v>
      </c>
    </row>
    <row r="523">
      <c r="A523" t="s" s="15">
        <v>739</v>
      </c>
      <c r="B523" t="n" s="29">
        <v>55058.0</v>
      </c>
      <c r="C523" t="s" s="16">
        <v>921</v>
      </c>
      <c r="D523" t="s" s="16">
        <v>922</v>
      </c>
      <c r="E523" t="s" s="16">
        <v>923</v>
      </c>
      <c r="F523" t="n" s="29">
        <v>8668.0</v>
      </c>
      <c r="G523" t="s" s="17">
        <v>924</v>
      </c>
      <c r="H523" t="s" s="32">
        <v>27</v>
      </c>
      <c r="I523" t="s" s="16">
        <v>28</v>
      </c>
      <c r="J523" t="s" s="16">
        <v>25</v>
      </c>
      <c r="K523" t="n" s="18">
        <v>0.75</v>
      </c>
      <c r="L523" t="n" s="18">
        <v>110.31</v>
      </c>
    </row>
    <row r="524">
      <c r="A524" t="s" s="15">
        <v>739</v>
      </c>
      <c r="B524" t="n" s="29">
        <v>24150.0</v>
      </c>
      <c r="C524" t="s" s="16">
        <v>925</v>
      </c>
      <c r="D524" t="s" s="16">
        <v>926</v>
      </c>
      <c r="E524" t="s" s="16">
        <v>927</v>
      </c>
      <c r="F524" t="n" s="29">
        <v>6903.0</v>
      </c>
      <c r="G524" t="s" s="17">
        <v>928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126.06</v>
      </c>
    </row>
    <row r="525">
      <c r="A525" t="s" s="15">
        <v>739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20</v>
      </c>
      <c r="I525" t="s" s="16">
        <v>21</v>
      </c>
      <c r="J525" t="s" s="16">
        <v>25</v>
      </c>
      <c r="K525" t="n" s="18">
        <v>0.66</v>
      </c>
      <c r="L525" t="n" s="18">
        <v>198.43</v>
      </c>
    </row>
    <row r="526">
      <c r="A526" t="s" s="15">
        <v>739</v>
      </c>
      <c r="B526" t="n" s="29">
        <v>27282.0</v>
      </c>
      <c r="C526" t="s" s="16">
        <v>929</v>
      </c>
      <c r="D526" t="s" s="16">
        <v>930</v>
      </c>
      <c r="E526" t="s" s="16">
        <v>495</v>
      </c>
      <c r="F526" t="n" s="29">
        <v>9424.0</v>
      </c>
      <c r="G526" t="s" s="17">
        <v>931</v>
      </c>
      <c r="H526" t="s" s="32">
        <v>20</v>
      </c>
      <c r="I526" t="s" s="16">
        <v>21</v>
      </c>
      <c r="J526" t="s" s="16">
        <v>22</v>
      </c>
      <c r="K526" t="n" s="18">
        <v>1.06</v>
      </c>
      <c r="L526" t="n" s="18">
        <v>89.06</v>
      </c>
    </row>
    <row r="527">
      <c r="A527" t="s" s="15">
        <v>739</v>
      </c>
      <c r="B527" t="n" s="29">
        <v>27282.0</v>
      </c>
      <c r="C527" t="s" s="16">
        <v>929</v>
      </c>
      <c r="D527" t="s" s="16">
        <v>930</v>
      </c>
      <c r="E527" t="s" s="16">
        <v>495</v>
      </c>
      <c r="F527" t="n" s="29">
        <v>9424.0</v>
      </c>
      <c r="G527" t="s" s="17">
        <v>931</v>
      </c>
      <c r="H527" t="s" s="32">
        <v>27</v>
      </c>
      <c r="I527" t="s" s="16">
        <v>28</v>
      </c>
      <c r="J527" t="s" s="16">
        <v>25</v>
      </c>
      <c r="K527" t="n" s="18">
        <v>0.25</v>
      </c>
      <c r="L527" t="n" s="18">
        <v>110.05</v>
      </c>
    </row>
    <row r="528">
      <c r="A528" t="s" s="15">
        <v>739</v>
      </c>
      <c r="B528" t="n" s="29">
        <v>1234.0</v>
      </c>
      <c r="C528" t="s" s="16">
        <v>932</v>
      </c>
      <c r="D528" t="s" s="16">
        <v>933</v>
      </c>
      <c r="E528" t="s" s="16">
        <v>399</v>
      </c>
      <c r="F528" t="n" s="29">
        <v>12811.0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0.9</v>
      </c>
      <c r="L528" t="n" s="18">
        <v>76.69</v>
      </c>
    </row>
    <row r="529">
      <c r="A529" t="s" s="15">
        <v>739</v>
      </c>
      <c r="B529" t="n" s="29">
        <v>91.0</v>
      </c>
      <c r="C529" t="s" s="16">
        <v>935</v>
      </c>
      <c r="D529" t="s" s="16">
        <v>936</v>
      </c>
      <c r="E529" t="s" s="16">
        <v>399</v>
      </c>
      <c r="F529" t="n" s="29">
        <v>13956.0</v>
      </c>
      <c r="G529" t="s" s="17">
        <v>937</v>
      </c>
      <c r="H529" t="s" s="32">
        <v>20</v>
      </c>
      <c r="I529" t="s" s="16">
        <v>21</v>
      </c>
      <c r="J529" t="s" s="16">
        <v>22</v>
      </c>
      <c r="K529" t="n" s="18">
        <v>0.8</v>
      </c>
      <c r="L529" t="n" s="18">
        <v>78.91</v>
      </c>
    </row>
    <row r="530">
      <c r="A530" t="s" s="15">
        <v>739</v>
      </c>
      <c r="B530" t="n" s="29">
        <v>12860.0</v>
      </c>
      <c r="C530" t="s" s="16">
        <v>938</v>
      </c>
      <c r="D530" t="s" s="16">
        <v>939</v>
      </c>
      <c r="E530" t="s" s="16">
        <v>399</v>
      </c>
      <c r="F530" t="n" s="29">
        <v>6904.0</v>
      </c>
      <c r="G530" t="s" s="17">
        <v>940</v>
      </c>
      <c r="H530" t="s" s="32">
        <v>20</v>
      </c>
      <c r="I530" t="s" s="16">
        <v>21</v>
      </c>
      <c r="J530" t="s" s="16">
        <v>25</v>
      </c>
      <c r="K530" t="n" s="18">
        <v>0.92</v>
      </c>
      <c r="L530" t="n" s="18">
        <v>203.01</v>
      </c>
    </row>
    <row r="531">
      <c r="A531" t="s" s="15">
        <v>739</v>
      </c>
      <c r="B531" t="n" s="29">
        <v>24491.0</v>
      </c>
      <c r="C531" t="s" s="16">
        <v>941</v>
      </c>
      <c r="D531" t="s" s="16">
        <v>942</v>
      </c>
      <c r="E531" t="s" s="16">
        <v>399</v>
      </c>
      <c r="F531" t="n" s="29">
        <v>8126.0</v>
      </c>
      <c r="G531" t="s" s="17">
        <v>943</v>
      </c>
      <c r="H531" t="s" s="32">
        <v>20</v>
      </c>
      <c r="I531" t="s" s="16">
        <v>21</v>
      </c>
      <c r="J531" t="s" s="16">
        <v>25</v>
      </c>
      <c r="K531" t="n" s="18">
        <v>0.93</v>
      </c>
      <c r="L531" t="n" s="18">
        <v>114.41</v>
      </c>
    </row>
    <row r="532">
      <c r="A532" t="s" s="15">
        <v>739</v>
      </c>
      <c r="B532" t="n" s="29">
        <v>55200.0</v>
      </c>
      <c r="C532" t="s" s="16">
        <v>944</v>
      </c>
      <c r="D532" t="s" s="16">
        <v>945</v>
      </c>
      <c r="E532" t="s" s="16">
        <v>894</v>
      </c>
      <c r="F532" t="n" s="29">
        <v>10814.0</v>
      </c>
      <c r="G532" t="s" s="17">
        <v>946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85.27</v>
      </c>
    </row>
    <row r="533">
      <c r="A533" t="s" s="15">
        <v>739</v>
      </c>
      <c r="B533" t="n" s="29">
        <v>55142.0</v>
      </c>
      <c r="C533" t="s" s="16">
        <v>947</v>
      </c>
      <c r="D533" t="s" s="16">
        <v>948</v>
      </c>
      <c r="E533" t="s" s="16">
        <v>949</v>
      </c>
      <c r="F533" t="n" s="29">
        <v>11098.0</v>
      </c>
      <c r="G533" t="s" s="17">
        <v>950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107.79</v>
      </c>
    </row>
    <row r="534">
      <c r="A534" t="s" s="15">
        <v>739</v>
      </c>
      <c r="B534" t="n" s="29">
        <v>24160.0</v>
      </c>
      <c r="C534" t="s" s="16">
        <v>951</v>
      </c>
      <c r="D534" t="s" s="16">
        <v>952</v>
      </c>
      <c r="E534" t="s" s="16">
        <v>894</v>
      </c>
      <c r="F534" t="n" s="29">
        <v>6849.0</v>
      </c>
      <c r="G534" t="s" s="17">
        <v>953</v>
      </c>
      <c r="H534" t="s" s="32">
        <v>20</v>
      </c>
      <c r="I534" t="s" s="16">
        <v>21</v>
      </c>
      <c r="J534" t="s" s="16">
        <v>25</v>
      </c>
      <c r="K534" t="n" s="18">
        <v>0.64</v>
      </c>
      <c r="L534" t="n" s="18">
        <v>130.84</v>
      </c>
    </row>
    <row r="535">
      <c r="A535" t="s" s="15">
        <v>739</v>
      </c>
      <c r="B535" t="n" s="29">
        <v>24065.0</v>
      </c>
      <c r="C535" t="s" s="16">
        <v>954</v>
      </c>
      <c r="D535" t="s" s="16">
        <v>955</v>
      </c>
      <c r="E535" t="s" s="16">
        <v>399</v>
      </c>
      <c r="F535" t="n" s="29">
        <v>7269.0</v>
      </c>
      <c r="G535" t="s" s="17">
        <v>956</v>
      </c>
      <c r="H535" t="s" s="32">
        <v>20</v>
      </c>
      <c r="I535" t="s" s="16">
        <v>21</v>
      </c>
      <c r="J535" t="s" s="16">
        <v>25</v>
      </c>
      <c r="K535" t="n" s="18">
        <v>0.8</v>
      </c>
      <c r="L535" t="n" s="18">
        <v>140.54</v>
      </c>
    </row>
    <row r="536">
      <c r="A536" t="s" s="15">
        <v>739</v>
      </c>
      <c r="B536" t="n" s="29">
        <v>55088.0</v>
      </c>
      <c r="C536" t="s" s="16">
        <v>957</v>
      </c>
      <c r="D536" t="s" s="16">
        <v>878</v>
      </c>
      <c r="E536" t="s" s="16">
        <v>399</v>
      </c>
      <c r="F536" t="n" s="29">
        <v>8166.0</v>
      </c>
      <c r="G536" t="s" s="17">
        <v>958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105.37</v>
      </c>
    </row>
    <row r="537">
      <c r="A537" t="s" s="15">
        <v>739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4142.0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117.42</v>
      </c>
    </row>
    <row r="538">
      <c r="A538" t="s" s="15">
        <v>739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12159.0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129.21</v>
      </c>
    </row>
    <row r="539">
      <c r="A539" t="s" s="15">
        <v>739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8125.0</v>
      </c>
      <c r="G539" t="s" s="17">
        <v>961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131.43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16994.0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91.62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16491.0</v>
      </c>
      <c r="G541" t="s" s="17">
        <v>963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56.65</v>
      </c>
    </row>
    <row r="542">
      <c r="A542" t="s" s="15">
        <v>739</v>
      </c>
      <c r="B542" t="n" s="29">
        <v>24542.0</v>
      </c>
      <c r="C542" t="s" s="16">
        <v>964</v>
      </c>
      <c r="D542" t="s" s="16">
        <v>965</v>
      </c>
      <c r="E542" t="s" s="16">
        <v>399</v>
      </c>
      <c r="F542" t="n" s="29">
        <v>5813.0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1.2</v>
      </c>
      <c r="L542" t="n" s="18">
        <v>122.27</v>
      </c>
    </row>
    <row r="543">
      <c r="A543" t="s" s="15">
        <v>739</v>
      </c>
      <c r="B543" t="n" s="29">
        <v>24364.0</v>
      </c>
      <c r="C543" t="s" s="16">
        <v>967</v>
      </c>
      <c r="D543" t="s" s="16">
        <v>968</v>
      </c>
      <c r="E543" t="s" s="16">
        <v>399</v>
      </c>
      <c r="F543" t="n" s="29">
        <v>8397.0</v>
      </c>
      <c r="G543" t="s" s="17">
        <v>969</v>
      </c>
      <c r="H543" t="s" s="32">
        <v>27</v>
      </c>
      <c r="I543" t="s" s="16">
        <v>28</v>
      </c>
      <c r="J543" t="s" s="16">
        <v>25</v>
      </c>
      <c r="K543" t="n" s="18">
        <v>1.0</v>
      </c>
      <c r="L543" t="n" s="18">
        <v>135.01</v>
      </c>
    </row>
    <row r="544">
      <c r="A544" t="s" s="15">
        <v>739</v>
      </c>
      <c r="B544" t="n" s="29">
        <v>22271.0</v>
      </c>
      <c r="C544" t="s" s="16">
        <v>970</v>
      </c>
      <c r="D544" t="s" s="16">
        <v>971</v>
      </c>
      <c r="E544" t="s" s="16">
        <v>399</v>
      </c>
      <c r="F544" t="n" s="29">
        <v>6783.0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64.37</v>
      </c>
    </row>
    <row r="545">
      <c r="A545" t="s" s="15">
        <v>739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13914.0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23.9</v>
      </c>
    </row>
    <row r="546">
      <c r="A546" t="s" s="15">
        <v>739</v>
      </c>
      <c r="B546" t="n" s="29">
        <v>55033.0</v>
      </c>
      <c r="C546" t="s" s="16">
        <v>974</v>
      </c>
      <c r="D546" t="s" s="16">
        <v>975</v>
      </c>
      <c r="E546" t="s" s="16">
        <v>399</v>
      </c>
      <c r="F546" t="n" s="29">
        <v>9091.0</v>
      </c>
      <c r="G546" t="s" s="17">
        <v>976</v>
      </c>
      <c r="H546" t="s" s="32">
        <v>860</v>
      </c>
      <c r="I546" t="s" s="16">
        <v>861</v>
      </c>
      <c r="J546" t="s" s="16">
        <v>25</v>
      </c>
      <c r="K546" t="n" s="18">
        <v>0.98</v>
      </c>
      <c r="L546" t="n" s="18">
        <v>194.42</v>
      </c>
    </row>
    <row r="547">
      <c r="A547" t="s" s="15">
        <v>739</v>
      </c>
      <c r="B547" t="n" s="29">
        <v>55155.0</v>
      </c>
      <c r="C547" t="s" s="16">
        <v>977</v>
      </c>
      <c r="D547" t="s" s="16">
        <v>978</v>
      </c>
      <c r="E547" t="s" s="16">
        <v>399</v>
      </c>
      <c r="F547" t="n" s="29">
        <v>8573.0</v>
      </c>
      <c r="G547" t="s" s="17">
        <v>979</v>
      </c>
      <c r="H547" t="s" s="32">
        <v>20</v>
      </c>
      <c r="I547" t="s" s="16">
        <v>21</v>
      </c>
      <c r="J547" t="s" s="16">
        <v>25</v>
      </c>
      <c r="K547" t="n" s="18">
        <v>0.9</v>
      </c>
      <c r="L547" t="n" s="18">
        <v>129.67</v>
      </c>
    </row>
    <row r="548">
      <c r="A548" t="s" s="15">
        <v>739</v>
      </c>
      <c r="B548" t="n" s="29">
        <v>24416.0</v>
      </c>
      <c r="C548" t="s" s="16">
        <v>980</v>
      </c>
      <c r="D548" t="s" s="16">
        <v>981</v>
      </c>
      <c r="E548" t="s" s="16">
        <v>399</v>
      </c>
      <c r="F548" t="n" s="29">
        <v>8472.0</v>
      </c>
      <c r="G548" t="s" s="17">
        <v>982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122.32</v>
      </c>
    </row>
    <row r="549">
      <c r="A549" t="s" s="15">
        <v>739</v>
      </c>
      <c r="B549" t="n" s="29">
        <v>24964.0</v>
      </c>
      <c r="C549" t="s" s="16">
        <v>983</v>
      </c>
      <c r="D549" t="s" s="16">
        <v>889</v>
      </c>
      <c r="E549" t="s" s="16">
        <v>399</v>
      </c>
      <c r="F549" t="n" s="29">
        <v>5135.0</v>
      </c>
      <c r="G549" t="s" s="17">
        <v>984</v>
      </c>
      <c r="H549" t="s" s="32">
        <v>20</v>
      </c>
      <c r="I549" t="s" s="16">
        <v>21</v>
      </c>
      <c r="J549" t="s" s="16">
        <v>22</v>
      </c>
      <c r="K549" t="n" s="18">
        <v>0.8</v>
      </c>
      <c r="L549" t="n" s="18">
        <v>82.19</v>
      </c>
    </row>
    <row r="550">
      <c r="A550" t="s" s="15">
        <v>739</v>
      </c>
      <c r="B550" t="n" s="29">
        <v>55221.0</v>
      </c>
      <c r="C550" t="s" s="16">
        <v>985</v>
      </c>
      <c r="D550" t="s" s="16">
        <v>933</v>
      </c>
      <c r="E550" t="s" s="16">
        <v>399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188.8</v>
      </c>
    </row>
    <row r="551">
      <c r="A551" t="s" s="15">
        <v>739</v>
      </c>
      <c r="B551" t="n" s="29">
        <v>55086.0</v>
      </c>
      <c r="C551" t="s" s="16">
        <v>987</v>
      </c>
      <c r="D551" t="s" s="16">
        <v>988</v>
      </c>
      <c r="E551" t="s" s="16">
        <v>911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73.68</v>
      </c>
    </row>
    <row r="552">
      <c r="A552" t="s" s="15">
        <v>739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141.13</v>
      </c>
    </row>
    <row r="553">
      <c r="A553" t="s" s="15">
        <v>739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114.28</v>
      </c>
    </row>
    <row r="554">
      <c r="A554" t="s" s="15">
        <v>739</v>
      </c>
      <c r="B554" t="n" s="29">
        <v>55073.0</v>
      </c>
      <c r="C554" t="s" s="16">
        <v>991</v>
      </c>
      <c r="D554" t="s" s="16">
        <v>992</v>
      </c>
      <c r="E554" t="s" s="16">
        <v>399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97.84</v>
      </c>
    </row>
    <row r="555">
      <c r="A555" t="s" s="15">
        <v>739</v>
      </c>
      <c r="B555" t="n" s="29">
        <v>24239.0</v>
      </c>
      <c r="C555" t="s" s="16">
        <v>994</v>
      </c>
      <c r="D555" t="s" s="16">
        <v>939</v>
      </c>
      <c r="E555" t="s" s="16">
        <v>399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117.68</v>
      </c>
    </row>
    <row r="556">
      <c r="A556" t="s" s="15">
        <v>739</v>
      </c>
      <c r="B556" t="n" s="29">
        <v>55115.0</v>
      </c>
      <c r="C556" t="s" s="16">
        <v>996</v>
      </c>
      <c r="D556" t="s" s="16">
        <v>939</v>
      </c>
      <c r="E556" t="s" s="16">
        <v>399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120.1</v>
      </c>
    </row>
    <row r="557">
      <c r="A557" t="s" s="15">
        <v>739</v>
      </c>
      <c r="B557" t="n" s="29">
        <v>24334.0</v>
      </c>
      <c r="C557" t="s" s="16">
        <v>998</v>
      </c>
      <c r="D557" t="s" s="16">
        <v>999</v>
      </c>
      <c r="E557" t="s" s="16">
        <v>399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25</v>
      </c>
      <c r="K557" t="n" s="18">
        <v>1.0</v>
      </c>
      <c r="L557" t="n" s="18">
        <v>110.22</v>
      </c>
    </row>
    <row r="558">
      <c r="A558" t="s" s="15">
        <v>739</v>
      </c>
      <c r="B558" t="n" s="29">
        <v>55104.0</v>
      </c>
      <c r="C558" t="s" s="16">
        <v>1001</v>
      </c>
      <c r="D558" t="s" s="16">
        <v>1002</v>
      </c>
      <c r="E558" t="s" s="16">
        <v>399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87.62</v>
      </c>
    </row>
    <row r="559">
      <c r="A559" t="s" s="15">
        <v>739</v>
      </c>
      <c r="B559" t="n" s="29">
        <v>12969.0</v>
      </c>
      <c r="C559" t="s" s="16">
        <v>1004</v>
      </c>
      <c r="D559" t="s" s="16">
        <v>1005</v>
      </c>
      <c r="E559" t="s" s="16">
        <v>399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122.27</v>
      </c>
    </row>
    <row r="560">
      <c r="A560" t="s" s="15">
        <v>739</v>
      </c>
      <c r="B560" t="n" s="29">
        <v>1630.0</v>
      </c>
      <c r="C560" t="s" s="16">
        <v>1007</v>
      </c>
      <c r="D560" t="s" s="16">
        <v>1008</v>
      </c>
      <c r="E560" t="s" s="16">
        <v>399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115.32</v>
      </c>
    </row>
    <row r="561">
      <c r="A561" t="s" s="15">
        <v>739</v>
      </c>
      <c r="B561" t="n" s="29">
        <v>24234.0</v>
      </c>
      <c r="C561" t="s" s="16">
        <v>1010</v>
      </c>
      <c r="D561" t="s" s="16">
        <v>1011</v>
      </c>
      <c r="E561" t="s" s="16">
        <v>399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114.87</v>
      </c>
    </row>
    <row r="562">
      <c r="A562" t="s" s="15">
        <v>739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97.36</v>
      </c>
    </row>
    <row r="563">
      <c r="A563" t="s" s="15">
        <v>739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125.41</v>
      </c>
    </row>
    <row r="564">
      <c r="A564" t="s" s="15">
        <v>739</v>
      </c>
      <c r="B564" t="n" s="29">
        <v>24492.0</v>
      </c>
      <c r="C564" t="s" s="16">
        <v>1017</v>
      </c>
      <c r="D564" t="s" s="16">
        <v>1018</v>
      </c>
      <c r="E564" t="s" s="16">
        <v>949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137.14</v>
      </c>
    </row>
    <row r="565">
      <c r="A565" t="s" s="15">
        <v>739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234.97</v>
      </c>
    </row>
    <row r="566">
      <c r="A566" t="s" s="15">
        <v>739</v>
      </c>
      <c r="B566" t="n" s="29">
        <v>601.0</v>
      </c>
      <c r="C566" t="s" s="16">
        <v>1020</v>
      </c>
      <c r="D566" t="s" s="16">
        <v>1021</v>
      </c>
      <c r="E566" t="s" s="16">
        <v>399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65.75</v>
      </c>
    </row>
    <row r="567">
      <c r="A567" t="s" s="15">
        <v>739</v>
      </c>
      <c r="B567" t="n" s="29">
        <v>1789.0</v>
      </c>
      <c r="C567" t="s" s="16">
        <v>1023</v>
      </c>
      <c r="D567" t="s" s="16">
        <v>878</v>
      </c>
      <c r="E567" t="s" s="16">
        <v>399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86.44</v>
      </c>
    </row>
    <row r="568">
      <c r="A568" t="s" s="15">
        <v>739</v>
      </c>
      <c r="B568" t="n" s="29">
        <v>12867.0</v>
      </c>
      <c r="C568" t="s" s="16">
        <v>1025</v>
      </c>
      <c r="D568" t="s" s="16">
        <v>1026</v>
      </c>
      <c r="E568" t="s" s="16">
        <v>399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54.22</v>
      </c>
    </row>
    <row r="569">
      <c r="A569" t="s" s="15">
        <v>739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56.52</v>
      </c>
    </row>
    <row r="570">
      <c r="A570" t="s" s="15">
        <v>739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104.39</v>
      </c>
    </row>
    <row r="571">
      <c r="A571" t="s" s="15">
        <v>739</v>
      </c>
      <c r="B571" t="n" s="29">
        <v>24230.0</v>
      </c>
      <c r="C571" t="s" s="16">
        <v>1033</v>
      </c>
      <c r="D571" t="s" s="16">
        <v>1034</v>
      </c>
      <c r="E571" t="s" s="16">
        <v>399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107.5</v>
      </c>
    </row>
    <row r="572">
      <c r="A572" t="s" s="15">
        <v>739</v>
      </c>
      <c r="B572" t="n" s="29">
        <v>24199.0</v>
      </c>
      <c r="C572" t="s" s="16">
        <v>1036</v>
      </c>
      <c r="D572" t="s" s="16">
        <v>1037</v>
      </c>
      <c r="E572" t="s" s="16">
        <v>399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97.96</v>
      </c>
    </row>
    <row r="573">
      <c r="A573" t="s" s="15">
        <v>739</v>
      </c>
      <c r="B573" t="n" s="29">
        <v>55186.0</v>
      </c>
      <c r="C573" t="s" s="16">
        <v>1039</v>
      </c>
      <c r="D573" t="s" s="16">
        <v>1040</v>
      </c>
      <c r="E573" t="s" s="16">
        <v>399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116.31</v>
      </c>
    </row>
    <row r="574">
      <c r="A574" t="s" s="15">
        <v>739</v>
      </c>
      <c r="B574" t="n" s="29">
        <v>24507.0</v>
      </c>
      <c r="C574" t="s" s="16">
        <v>1042</v>
      </c>
      <c r="D574" t="s" s="16">
        <v>1043</v>
      </c>
      <c r="E574" t="s" s="16">
        <v>399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181.07</v>
      </c>
    </row>
    <row r="575">
      <c r="A575" t="s" s="15">
        <v>739</v>
      </c>
      <c r="B575" t="n" s="29">
        <v>55156.0</v>
      </c>
      <c r="C575" t="s" s="16">
        <v>1045</v>
      </c>
      <c r="D575" t="s" s="16">
        <v>926</v>
      </c>
      <c r="E575" t="s" s="16">
        <v>927</v>
      </c>
      <c r="F575" t="n" s="29">
        <v>10586.0</v>
      </c>
      <c r="G575" t="s" s="17">
        <v>1046</v>
      </c>
      <c r="H575" t="s" s="32">
        <v>27</v>
      </c>
      <c r="I575" t="s" s="16">
        <v>28</v>
      </c>
      <c r="J575" t="s" s="16">
        <v>22</v>
      </c>
      <c r="K575" t="n" s="18">
        <v>0.3</v>
      </c>
      <c r="L575" t="n" s="18">
        <v>106.22</v>
      </c>
    </row>
    <row r="576">
      <c r="A576" t="s" s="15">
        <v>739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157.43</v>
      </c>
    </row>
    <row r="577">
      <c r="A577" t="s" s="15">
        <v>739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108.58</v>
      </c>
    </row>
    <row r="578">
      <c r="A578" t="s" s="15">
        <v>739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64.9</v>
      </c>
    </row>
    <row r="579">
      <c r="A579" t="s" s="15">
        <v>739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103.32</v>
      </c>
    </row>
    <row r="580">
      <c r="A580" t="s" s="15">
        <v>739</v>
      </c>
      <c r="B580" t="n" s="29">
        <v>1480.0</v>
      </c>
      <c r="C580" t="s" s="16">
        <v>1056</v>
      </c>
      <c r="D580" t="s" s="16">
        <v>1057</v>
      </c>
      <c r="E580" t="s" s="16">
        <v>927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53.31</v>
      </c>
    </row>
    <row r="581">
      <c r="A581" t="s" s="15">
        <v>739</v>
      </c>
      <c r="B581" t="n" s="29">
        <v>924.0</v>
      </c>
      <c r="C581" t="s" s="16">
        <v>1059</v>
      </c>
      <c r="D581" t="s" s="16">
        <v>1060</v>
      </c>
      <c r="E581" t="s" s="16">
        <v>901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64.7</v>
      </c>
    </row>
    <row r="582">
      <c r="A582" t="s" s="15">
        <v>739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65.03</v>
      </c>
    </row>
    <row r="583">
      <c r="A583" t="s" s="15">
        <v>739</v>
      </c>
      <c r="B583" t="n" s="29">
        <v>138.0</v>
      </c>
      <c r="C583" t="s" s="16">
        <v>1063</v>
      </c>
      <c r="D583" t="s" s="16">
        <v>1064</v>
      </c>
      <c r="E583" t="s" s="16">
        <v>399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54.29</v>
      </c>
    </row>
    <row r="584">
      <c r="A584" t="s" s="15">
        <v>739</v>
      </c>
      <c r="B584" t="n" s="29">
        <v>24520.0</v>
      </c>
      <c r="C584" t="s" s="16">
        <v>1066</v>
      </c>
      <c r="D584" t="s" s="16">
        <v>1067</v>
      </c>
      <c r="E584" t="s" s="16">
        <v>399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147.61</v>
      </c>
    </row>
    <row r="585">
      <c r="A585" t="s" s="15">
        <v>739</v>
      </c>
      <c r="B585" t="n" s="29">
        <v>55259.0</v>
      </c>
      <c r="C585" t="s" s="16">
        <v>1069</v>
      </c>
      <c r="D585" t="s" s="16">
        <v>1070</v>
      </c>
      <c r="E585" t="s" s="16">
        <v>399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179.83</v>
      </c>
    </row>
    <row r="586">
      <c r="A586" t="s" s="15">
        <v>739</v>
      </c>
      <c r="B586" t="n" s="29">
        <v>55072.0</v>
      </c>
      <c r="C586" t="s" s="16">
        <v>1072</v>
      </c>
      <c r="D586" t="s" s="16">
        <v>992</v>
      </c>
      <c r="E586" t="s" s="16">
        <v>399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123.64</v>
      </c>
    </row>
    <row r="587">
      <c r="A587" t="s" s="15">
        <v>739</v>
      </c>
      <c r="B587" t="n" s="29">
        <v>24911.0</v>
      </c>
      <c r="C587" t="s" s="16">
        <v>1074</v>
      </c>
      <c r="D587" t="s" s="16">
        <v>889</v>
      </c>
      <c r="E587" t="s" s="16">
        <v>399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159.99</v>
      </c>
    </row>
    <row r="588">
      <c r="A588" t="s" s="15">
        <v>739</v>
      </c>
      <c r="B588" t="n" s="29">
        <v>24184.0</v>
      </c>
      <c r="C588" t="s" s="16">
        <v>1076</v>
      </c>
      <c r="D588" t="s" s="16">
        <v>1077</v>
      </c>
      <c r="E588" t="s" s="16">
        <v>399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115.39</v>
      </c>
    </row>
    <row r="589">
      <c r="A589" t="s" s="15">
        <v>739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127.77</v>
      </c>
    </row>
    <row r="590">
      <c r="A590" t="s" s="15">
        <v>739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54.51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94.63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102.9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115.72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71.12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26.78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45.83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40.86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60.77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86.97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179.24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105.17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901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71.21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82.91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104.94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113.75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114.22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124.43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126.32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143.61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115.25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108.86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103.01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75.18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44.6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76.36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132.94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100.77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6.16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121.55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97.58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113.88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102.42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901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151.87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901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136.41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901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106.35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399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121.21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901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127.9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135.63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193.19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81.07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113.56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901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133.07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901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112.44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127.51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112.64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127.31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113.23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96.59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57.76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123.85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113.56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128.16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112.61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59.59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26.39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77.34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96.76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11881.0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76.56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16637.0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66.21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97.87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81.4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89.59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87.39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135.1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399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16.11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142.59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186.84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25</v>
      </c>
      <c r="K658" t="n" s="18">
        <v>0.25</v>
      </c>
      <c r="L658" t="n" s="18">
        <v>110.39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155.47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11.98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57.37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109.36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399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121.98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91.48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9.03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39.95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0.0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86.77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104.52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94.24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113.88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113.88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144.99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82.03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124.96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114.54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67.97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157.76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58.48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93.39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105.62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105.17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107.01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43.53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74.2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113.36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119.42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97.61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140.46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121.28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134.24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399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88.67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57.63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113.95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127.57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17926.0</v>
      </c>
      <c r="G696" t="s" s="17">
        <v>1253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94.17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49.23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144.73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92.84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105.76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20.02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34.84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99.32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126.52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63.92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112.31</v>
      </c>
    </row>
    <row r="707">
      <c r="A707" t="s" s="15">
        <v>1249</v>
      </c>
      <c r="B707" t="n" s="29">
        <v>24367.0</v>
      </c>
      <c r="C707" t="s" s="16">
        <v>1260</v>
      </c>
      <c r="D707" t="s" s="16">
        <v>1261</v>
      </c>
      <c r="E707" t="s" s="16">
        <v>1252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81.79</v>
      </c>
    </row>
    <row r="708">
      <c r="A708" t="s" s="15">
        <v>1249</v>
      </c>
      <c r="B708" t="n" s="29">
        <v>24071.0</v>
      </c>
      <c r="C708" t="s" s="16">
        <v>1263</v>
      </c>
      <c r="D708" t="s" s="16">
        <v>1251</v>
      </c>
      <c r="E708" t="s" s="16">
        <v>1252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83.3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96.66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110.81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63.98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93.44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43.78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88.61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78.72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103.54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28.36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96.51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48.26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86.38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102.42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106.56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161.76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25</v>
      </c>
      <c r="K725" t="n" s="18">
        <v>1.0</v>
      </c>
      <c r="L725" t="n" s="18">
        <v>112.27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2.56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73.61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92.42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84.28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13170.0</v>
      </c>
      <c r="G730" t="s" s="17">
        <v>1294</v>
      </c>
      <c r="H730" t="s" s="32">
        <v>20</v>
      </c>
      <c r="I730" t="s" s="16">
        <v>21</v>
      </c>
      <c r="J730" t="s" s="16">
        <v>25</v>
      </c>
      <c r="K730" t="n" s="18">
        <v>0.5</v>
      </c>
      <c r="L730" t="n" s="18">
        <v>159.27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62.1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29.27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43.16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148.21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95.28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91.14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23.08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18.21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110.22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75.51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112.38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101.7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82.54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74.62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100.07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77.93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39.62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41.06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121.87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139.16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1031</v>
      </c>
      <c r="F753" t="n" s="29">
        <v>14985.0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102.75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1031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97.64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1031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52.47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76.75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12238.0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90.03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112.52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12731.0</v>
      </c>
      <c r="G759" t="s" s="17">
        <v>1333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79.76</v>
      </c>
    </row>
    <row r="760">
      <c r="A760" t="s" s="15">
        <v>1324</v>
      </c>
      <c r="B760" t="n" s="29">
        <v>24619.0</v>
      </c>
      <c r="C760" t="s" s="16">
        <v>1334</v>
      </c>
      <c r="D760" t="s" s="16">
        <v>1326</v>
      </c>
      <c r="E760" t="s" s="16">
        <v>1031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117.88</v>
      </c>
    </row>
    <row r="761">
      <c r="A761" t="s" s="15">
        <v>1324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295.22</v>
      </c>
    </row>
    <row r="762">
      <c r="A762" t="s" s="15">
        <v>1324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137.72</v>
      </c>
    </row>
    <row r="763">
      <c r="A763" t="s" s="15">
        <v>1324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109.76</v>
      </c>
    </row>
    <row r="764">
      <c r="A764" t="s" s="15">
        <v>1324</v>
      </c>
      <c r="B764" t="n" s="29">
        <v>2473.0</v>
      </c>
      <c r="C764" t="s" s="16">
        <v>1345</v>
      </c>
      <c r="D764" t="s" s="16">
        <v>1346</v>
      </c>
      <c r="E764" t="s" s="16">
        <v>1284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29.13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10206.0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76.75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11354.0</v>
      </c>
      <c r="G766" t="s" s="17">
        <v>1353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15.06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86.2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13730.0</v>
      </c>
      <c r="G768" t="s" s="17">
        <v>1355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332.68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9037.0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16.37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10813.0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2.62</v>
      </c>
    </row>
    <row r="772">
      <c r="A772" t="s" s="15">
        <v>1348</v>
      </c>
      <c r="B772" t="n" s="29">
        <v>1005.0</v>
      </c>
      <c r="C772" t="s" s="16">
        <v>1358</v>
      </c>
      <c r="D772" t="s" s="16">
        <v>1359</v>
      </c>
      <c r="E772" t="s" s="16">
        <v>399</v>
      </c>
      <c r="F772" t="n" s="29">
        <v>11354.0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101.9</v>
      </c>
    </row>
    <row r="773">
      <c r="A773" t="s" s="15">
        <v>1348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44.27</v>
      </c>
    </row>
    <row r="774">
      <c r="A774" t="s" s="15">
        <v>1348</v>
      </c>
      <c r="B774" t="n" s="29">
        <v>24318.0</v>
      </c>
      <c r="C774" t="s" s="16">
        <v>1364</v>
      </c>
      <c r="D774" t="s" s="16">
        <v>1350</v>
      </c>
      <c r="E774" t="s" s="16">
        <v>1351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67.29</v>
      </c>
    </row>
    <row r="775">
      <c r="A775" t="s" s="15">
        <v>1348</v>
      </c>
      <c r="B775" t="n" s="29">
        <v>55091.0</v>
      </c>
      <c r="C775" t="s" s="16">
        <v>1366</v>
      </c>
      <c r="D775" t="s" s="16">
        <v>1350</v>
      </c>
      <c r="E775" t="s" s="16">
        <v>1351</v>
      </c>
      <c r="F775" t="n" s="29">
        <v>9037.0</v>
      </c>
      <c r="G775" t="s" s="17">
        <v>1356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110.28</v>
      </c>
    </row>
    <row r="776">
      <c r="A776" t="s" s="15">
        <v>1348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99.41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102.93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860</v>
      </c>
      <c r="I778" t="s" s="16">
        <v>861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219.01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117.24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93.97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105.1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86.43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54.83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114.25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172.91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111.51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175.9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59.87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14.32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121.32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104.39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101.44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117.41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70.71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63.15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1392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138.59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1393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113.46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1393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13420.0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109.94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14345.0</v>
      </c>
      <c r="G803" t="s" s="17">
        <v>1395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97.98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18063.0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47.5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17934.0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27.48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17936.0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73.61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10782.0</v>
      </c>
      <c r="G807" t="s" s="17">
        <v>1399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97.71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365.32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8939.0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1.2</v>
      </c>
      <c r="L809" t="n" s="18">
        <v>102.81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77.79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1402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138.26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1402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260.51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1403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20.4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1403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194.65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14902.0</v>
      </c>
      <c r="G815" t="s" s="17">
        <v>1404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114.25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115.9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164.82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8.43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97.19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77.59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119.88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99.03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136.33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81.56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72.12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105.98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114.26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17795.0</v>
      </c>
      <c r="G828" t="s" s="17">
        <v>1415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55.58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0.41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98.33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120.22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18.57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96.85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57.16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61.89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106.03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94.52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212.27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166.96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74.37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17.75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126.18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109.8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122.07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8.22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108.29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19.88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128.24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93.83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92.46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97.74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116.11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74.41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125.43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113.5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127.69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128.86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86.98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99.86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122.14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117.2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53.26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113.23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134.39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127.79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111.79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134.89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96.37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127.96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72.04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31.53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78.55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112.27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254.28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114.46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105.0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25</v>
      </c>
      <c r="K880" t="n" s="18">
        <v>1.0</v>
      </c>
      <c r="L880" t="n" s="18">
        <v>116.62</v>
      </c>
    </row>
    <row r="881">
      <c r="A881" t="s" s="15">
        <v>1371</v>
      </c>
      <c r="B881" t="n" s="29">
        <v>20487.0</v>
      </c>
      <c r="C881" t="s" s="16">
        <v>1547</v>
      </c>
      <c r="D881" t="s" s="16">
        <v>1548</v>
      </c>
      <c r="E881" t="s" s="16">
        <v>1374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116.72</v>
      </c>
    </row>
    <row r="882">
      <c r="A882" t="s" s="15">
        <v>1371</v>
      </c>
      <c r="B882" t="n" s="29">
        <v>20596.0</v>
      </c>
      <c r="C882" t="s" s="16">
        <v>1550</v>
      </c>
      <c r="D882" t="s" s="16">
        <v>1551</v>
      </c>
      <c r="E882" t="s" s="16">
        <v>1374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81.97</v>
      </c>
    </row>
    <row r="883">
      <c r="A883" t="s" s="15">
        <v>1371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119.47</v>
      </c>
    </row>
    <row r="884">
      <c r="A884" t="s" s="15">
        <v>1371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188.21</v>
      </c>
    </row>
    <row r="885">
      <c r="A885" t="s" s="15">
        <v>1371</v>
      </c>
      <c r="B885" t="n" s="29">
        <v>987.0</v>
      </c>
      <c r="C885" t="s" s="16">
        <v>1558</v>
      </c>
      <c r="D885" t="s" s="16">
        <v>1559</v>
      </c>
      <c r="E885" t="s" s="16">
        <v>1501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103.98</v>
      </c>
    </row>
    <row r="886">
      <c r="A886" t="s" s="15">
        <v>1371</v>
      </c>
      <c r="B886" t="n" s="29">
        <v>20726.0</v>
      </c>
      <c r="C886" t="s" s="16">
        <v>1561</v>
      </c>
      <c r="D886" t="s" s="16">
        <v>1562</v>
      </c>
      <c r="E886" t="s" s="16">
        <v>1374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123.58</v>
      </c>
    </row>
    <row r="887">
      <c r="A887" t="s" s="15">
        <v>1371</v>
      </c>
      <c r="B887" t="n" s="29">
        <v>20644.0</v>
      </c>
      <c r="C887" t="s" s="16">
        <v>1564</v>
      </c>
      <c r="D887" t="s" s="16">
        <v>1565</v>
      </c>
      <c r="E887" t="s" s="16">
        <v>1374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105.28</v>
      </c>
    </row>
    <row r="888">
      <c r="A888" t="s" s="15">
        <v>1371</v>
      </c>
      <c r="B888" t="n" s="29">
        <v>1266.0</v>
      </c>
      <c r="C888" t="s" s="16">
        <v>1567</v>
      </c>
      <c r="D888" t="s" s="16">
        <v>1568</v>
      </c>
      <c r="E888" t="s" s="16">
        <v>1374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55.76</v>
      </c>
    </row>
    <row r="889">
      <c r="A889" t="s" s="15">
        <v>1371</v>
      </c>
      <c r="B889" t="n" s="29">
        <v>1195.0</v>
      </c>
      <c r="C889" t="s" s="16">
        <v>1570</v>
      </c>
      <c r="D889" t="s" s="16">
        <v>1571</v>
      </c>
      <c r="E889" t="s" s="16">
        <v>1374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116.45</v>
      </c>
    </row>
    <row r="890">
      <c r="A890" t="s" s="15">
        <v>1371</v>
      </c>
      <c r="B890" t="n" s="29">
        <v>20434.0</v>
      </c>
      <c r="C890" t="s" s="16">
        <v>1573</v>
      </c>
      <c r="D890" t="s" s="16">
        <v>1574</v>
      </c>
      <c r="E890" t="s" s="16">
        <v>1374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114.39</v>
      </c>
    </row>
    <row r="891">
      <c r="A891" t="s" s="15">
        <v>1371</v>
      </c>
      <c r="B891" t="n" s="29">
        <v>20434.0</v>
      </c>
      <c r="C891" t="s" s="16">
        <v>1573</v>
      </c>
      <c r="D891" t="s" s="16">
        <v>1574</v>
      </c>
      <c r="E891" t="s" s="16">
        <v>1374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158.67</v>
      </c>
    </row>
    <row r="892">
      <c r="A892" t="s" s="15">
        <v>1371</v>
      </c>
      <c r="B892" t="n" s="29">
        <v>20434.0</v>
      </c>
      <c r="C892" t="s" s="16">
        <v>1573</v>
      </c>
      <c r="D892" t="s" s="16">
        <v>1574</v>
      </c>
      <c r="E892" t="s" s="16">
        <v>1374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117.68</v>
      </c>
    </row>
    <row r="893">
      <c r="A893" t="s" s="15">
        <v>1371</v>
      </c>
      <c r="B893" t="n" s="29">
        <v>20434.0</v>
      </c>
      <c r="C893" t="s" s="16">
        <v>1573</v>
      </c>
      <c r="D893" t="s" s="16">
        <v>1574</v>
      </c>
      <c r="E893" t="s" s="16">
        <v>1374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73.61</v>
      </c>
    </row>
    <row r="894">
      <c r="A894" t="s" s="15">
        <v>1371</v>
      </c>
      <c r="B894" t="n" s="29">
        <v>20687.0</v>
      </c>
      <c r="C894" t="s" s="16">
        <v>1579</v>
      </c>
      <c r="D894" t="s" s="16">
        <v>1580</v>
      </c>
      <c r="E894" t="s" s="16">
        <v>1374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734.75</v>
      </c>
    </row>
    <row r="895">
      <c r="A895" t="s" s="15">
        <v>1371</v>
      </c>
      <c r="B895" t="n" s="29">
        <v>20687.0</v>
      </c>
      <c r="C895" t="s" s="16">
        <v>1579</v>
      </c>
      <c r="D895" t="s" s="16">
        <v>1580</v>
      </c>
      <c r="E895" t="s" s="16">
        <v>1374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41.19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1451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0.23</v>
      </c>
      <c r="L896" t="n" s="18">
        <v>77.45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1451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1.2</v>
      </c>
      <c r="L897" t="n" s="18">
        <v>123.71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1451</v>
      </c>
      <c r="F898" t="n" s="29">
        <v>14906.0</v>
      </c>
      <c r="G898" t="s" s="17">
        <v>1588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38.26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1451</v>
      </c>
      <c r="F899" t="n" s="29">
        <v>14906.0</v>
      </c>
      <c r="G899" t="s" s="17">
        <v>1588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163.13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1451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19.09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1451</v>
      </c>
      <c r="F901" t="n" s="29">
        <v>18411.0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0.25</v>
      </c>
      <c r="L901" t="n" s="18">
        <v>0.27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1451</v>
      </c>
      <c r="F902" t="n" s="29">
        <v>10857.0</v>
      </c>
      <c r="G902" t="s" s="17">
        <v>1590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173.88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1451</v>
      </c>
      <c r="F903" t="n" s="29">
        <v>10857.0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1.0</v>
      </c>
      <c r="L903" t="n" s="18">
        <v>49.01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1451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46.17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1451</v>
      </c>
      <c r="F905" t="n" s="29">
        <v>12765.0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34.13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1451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138.52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1451</v>
      </c>
      <c r="F907" t="n" s="29">
        <v>16778.0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0.9</v>
      </c>
      <c r="L907" t="n" s="18">
        <v>65.04</v>
      </c>
    </row>
    <row r="908">
      <c r="A908" t="s" s="15">
        <v>1583</v>
      </c>
      <c r="B908" t="n" s="29">
        <v>1627.0</v>
      </c>
      <c r="C908" t="s" s="16">
        <v>1593</v>
      </c>
      <c r="D908" t="s" s="16">
        <v>1594</v>
      </c>
      <c r="E908" t="s" s="16">
        <v>1595</v>
      </c>
      <c r="F908" t="n" s="29">
        <v>17927.0</v>
      </c>
      <c r="G908" t="s" s="17">
        <v>1596</v>
      </c>
      <c r="H908" t="s" s="32">
        <v>20</v>
      </c>
      <c r="I908" t="s" s="16">
        <v>21</v>
      </c>
      <c r="J908" t="s" s="16">
        <v>22</v>
      </c>
      <c r="K908" t="n" s="18">
        <v>0.5</v>
      </c>
      <c r="L908" t="n" s="18">
        <v>104.59</v>
      </c>
    </row>
    <row r="909">
      <c r="A909" t="s" s="15">
        <v>1583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20.76</v>
      </c>
    </row>
    <row r="910">
      <c r="A910" t="s" s="15">
        <v>1583</v>
      </c>
      <c r="B910" t="n" s="29">
        <v>20691.0</v>
      </c>
      <c r="C910" t="s" s="16">
        <v>1597</v>
      </c>
      <c r="D910" t="s" s="16">
        <v>1598</v>
      </c>
      <c r="E910" t="s" s="16">
        <v>1451</v>
      </c>
      <c r="F910" t="n" s="29">
        <v>10496.0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65.08</v>
      </c>
    </row>
    <row r="911">
      <c r="A911" t="s" s="15">
        <v>1583</v>
      </c>
      <c r="B911" t="n" s="29">
        <v>20691.0</v>
      </c>
      <c r="C911" t="s" s="16">
        <v>1597</v>
      </c>
      <c r="D911" t="s" s="16">
        <v>1598</v>
      </c>
      <c r="E911" t="s" s="16">
        <v>1451</v>
      </c>
      <c r="F911" t="n" s="29">
        <v>10496.0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130.71</v>
      </c>
    </row>
    <row r="912">
      <c r="A912" t="s" s="15">
        <v>1583</v>
      </c>
      <c r="B912" t="n" s="29">
        <v>20688.0</v>
      </c>
      <c r="C912" t="s" s="16">
        <v>1600</v>
      </c>
      <c r="D912" t="s" s="16">
        <v>1601</v>
      </c>
      <c r="E912" t="s" s="16">
        <v>1451</v>
      </c>
      <c r="F912" t="n" s="29">
        <v>7853.0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87.42</v>
      </c>
    </row>
    <row r="913">
      <c r="A913" t="s" s="15">
        <v>1583</v>
      </c>
      <c r="B913" t="n" s="29">
        <v>20688.0</v>
      </c>
      <c r="C913" t="s" s="16">
        <v>1600</v>
      </c>
      <c r="D913" t="s" s="16">
        <v>1601</v>
      </c>
      <c r="E913" t="s" s="16">
        <v>1451</v>
      </c>
      <c r="F913" t="n" s="29">
        <v>7853.0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176.97</v>
      </c>
    </row>
    <row r="914">
      <c r="A914" t="s" s="15">
        <v>1583</v>
      </c>
      <c r="B914" t="n" s="29">
        <v>2257.0</v>
      </c>
      <c r="C914" t="s" s="16">
        <v>1603</v>
      </c>
      <c r="D914" t="s" s="16">
        <v>1604</v>
      </c>
      <c r="E914" t="s" s="16">
        <v>1605</v>
      </c>
      <c r="F914" t="n" s="29">
        <v>12127.0</v>
      </c>
      <c r="G914" t="s" s="17">
        <v>1606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58.67</v>
      </c>
    </row>
    <row r="915">
      <c r="A915" t="s" s="15">
        <v>1607</v>
      </c>
      <c r="B915" t="n" s="29">
        <v>7501.0</v>
      </c>
      <c r="C915" t="s" s="16">
        <v>1608</v>
      </c>
      <c r="D915" t="s" s="16">
        <v>1609</v>
      </c>
      <c r="E915" t="s" s="16">
        <v>1610</v>
      </c>
      <c r="F915" t="n" s="29">
        <v>18467.0</v>
      </c>
      <c r="G915" t="s" s="17">
        <v>1611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47.5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13615.0</v>
      </c>
      <c r="G916" t="s" s="17">
        <v>1612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199.65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120.9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10205.0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2.33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10599.0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114.6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12409.0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64.2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14428.0</v>
      </c>
      <c r="G922" t="s" s="17">
        <v>1616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96.92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8319.0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130.77</v>
      </c>
    </row>
    <row r="924">
      <c r="A924" t="s" s="15">
        <v>1607</v>
      </c>
      <c r="B924" t="n" s="29">
        <v>20573.0</v>
      </c>
      <c r="C924" t="s" s="16">
        <v>1618</v>
      </c>
      <c r="D924" t="s" s="16">
        <v>1609</v>
      </c>
      <c r="E924" t="s" s="16">
        <v>1610</v>
      </c>
      <c r="F924" t="n" s="29">
        <v>9610.0</v>
      </c>
      <c r="G924" t="s" s="17">
        <v>1619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95.96</v>
      </c>
    </row>
    <row r="925">
      <c r="A925" t="s" s="15">
        <v>1620</v>
      </c>
      <c r="B925" t="n" s="29">
        <v>7715.0</v>
      </c>
      <c r="C925" t="s" s="16">
        <v>1621</v>
      </c>
      <c r="D925" t="s" s="16">
        <v>1622</v>
      </c>
      <c r="E925" t="s" s="16">
        <v>1623</v>
      </c>
      <c r="F925" t="n" s="29">
        <v>18847.0</v>
      </c>
      <c r="G925" t="s" s="17">
        <v>1624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5.28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33.65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16855.0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72.86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10502.0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71.28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17935.0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58.05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14633.0</v>
      </c>
      <c r="G930" t="s" s="17">
        <v>1628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222.69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248.8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12164.0</v>
      </c>
      <c r="G932" t="s" s="17">
        <v>1629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122.21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11242.0</v>
      </c>
      <c r="G933" t="s" s="17">
        <v>1630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15.08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22.87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18635.0</v>
      </c>
      <c r="G935" t="s" s="17">
        <v>1631</v>
      </c>
      <c r="H935" t="s" s="32">
        <v>27</v>
      </c>
      <c r="I935" t="s" s="16">
        <v>28</v>
      </c>
      <c r="J935" t="s" s="16">
        <v>22</v>
      </c>
      <c r="K935" t="n" s="18">
        <v>0.3</v>
      </c>
      <c r="L935" t="n" s="18">
        <v>1.14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17.27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13126.0</v>
      </c>
      <c r="G937" t="s" s="17">
        <v>1632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25.07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74.37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12163.0</v>
      </c>
      <c r="G939" t="s" s="17">
        <v>1633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138.26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374.91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11978.0</v>
      </c>
      <c r="G941" t="s" s="17">
        <v>1634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95.6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166.35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13411.0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32.21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51.72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18260.0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47.29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6843.0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45.29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103.5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6309.0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97.45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474.98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18493.0</v>
      </c>
      <c r="G950" t="s" s="17">
        <v>1639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18.91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49.35</v>
      </c>
    </row>
    <row r="952">
      <c r="A952" t="s" s="15">
        <v>1620</v>
      </c>
      <c r="B952" t="n" s="29">
        <v>20376.0</v>
      </c>
      <c r="C952" t="s" s="16">
        <v>1640</v>
      </c>
      <c r="D952" t="s" s="16">
        <v>1641</v>
      </c>
      <c r="E952" t="s" s="16">
        <v>1642</v>
      </c>
      <c r="F952" t="n" s="29">
        <v>8574.0</v>
      </c>
      <c r="G952" t="s" s="17">
        <v>1643</v>
      </c>
      <c r="H952" t="s" s="32">
        <v>20</v>
      </c>
      <c r="I952" t="s" s="16">
        <v>21</v>
      </c>
      <c r="J952" t="s" s="16">
        <v>25</v>
      </c>
      <c r="K952" t="n" s="18">
        <v>0.8</v>
      </c>
      <c r="L952" t="n" s="18">
        <v>152.84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99.38</v>
      </c>
    </row>
    <row r="954">
      <c r="A954" t="s" s="15">
        <v>1620</v>
      </c>
      <c r="B954" t="n" s="29">
        <v>20482.0</v>
      </c>
      <c r="C954" t="s" s="16">
        <v>1644</v>
      </c>
      <c r="D954" t="s" s="16">
        <v>1645</v>
      </c>
      <c r="E954" t="s" s="16">
        <v>1646</v>
      </c>
      <c r="F954" t="n" s="29">
        <v>8572.0</v>
      </c>
      <c r="G954" t="s" s="17">
        <v>1647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77.13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162.23</v>
      </c>
    </row>
    <row r="956">
      <c r="A956" t="s" s="15">
        <v>1620</v>
      </c>
      <c r="B956" t="n" s="29">
        <v>20490.0</v>
      </c>
      <c r="C956" t="s" s="16">
        <v>1648</v>
      </c>
      <c r="D956" t="s" s="16">
        <v>1649</v>
      </c>
      <c r="E956" t="s" s="16">
        <v>1623</v>
      </c>
      <c r="F956" t="n" s="29">
        <v>8022.0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92.12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16824.0</v>
      </c>
      <c r="G957" t="s" s="17">
        <v>1651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4.52</v>
      </c>
    </row>
    <row r="958">
      <c r="A958" t="s" s="15">
        <v>1620</v>
      </c>
      <c r="B958" t="n" s="29">
        <v>1587.0</v>
      </c>
      <c r="C958" t="s" s="16">
        <v>1652</v>
      </c>
      <c r="D958" t="s" s="16">
        <v>1653</v>
      </c>
      <c r="E958" t="s" s="16">
        <v>1623</v>
      </c>
      <c r="F958" t="n" s="29">
        <v>11517.0</v>
      </c>
      <c r="G958" t="s" s="17">
        <v>1654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109.06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123.03</v>
      </c>
    </row>
    <row r="960">
      <c r="A960" t="s" s="15">
        <v>1620</v>
      </c>
      <c r="B960" t="n" s="29">
        <v>20637.0</v>
      </c>
      <c r="C960" t="s" s="16">
        <v>1655</v>
      </c>
      <c r="D960" t="s" s="16">
        <v>1656</v>
      </c>
      <c r="E960" t="s" s="16">
        <v>1657</v>
      </c>
      <c r="F960" t="n" s="29">
        <v>10178.0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125.43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105.98</v>
      </c>
    </row>
    <row r="962">
      <c r="A962" t="s" s="15">
        <v>1620</v>
      </c>
      <c r="B962" t="n" s="29">
        <v>20247.0</v>
      </c>
      <c r="C962" t="s" s="16">
        <v>1659</v>
      </c>
      <c r="D962" t="s" s="16">
        <v>1649</v>
      </c>
      <c r="E962" t="s" s="16">
        <v>1623</v>
      </c>
      <c r="F962" t="n" s="29">
        <v>7957.0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124.06</v>
      </c>
    </row>
    <row r="963">
      <c r="A963" t="s" s="15">
        <v>1620</v>
      </c>
      <c r="B963" t="n" s="29">
        <v>20511.0</v>
      </c>
      <c r="C963" t="s" s="16">
        <v>1661</v>
      </c>
      <c r="D963" t="s" s="16">
        <v>1662</v>
      </c>
      <c r="E963" t="s" s="16">
        <v>1623</v>
      </c>
      <c r="F963" t="n" s="29">
        <v>6585.0</v>
      </c>
      <c r="G963" t="s" s="17">
        <v>1663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148.9</v>
      </c>
    </row>
    <row r="964">
      <c r="A964" t="s" s="15">
        <v>1620</v>
      </c>
      <c r="B964" t="n" s="29">
        <v>20603.0</v>
      </c>
      <c r="C964" t="s" s="16">
        <v>1664</v>
      </c>
      <c r="D964" t="s" s="16">
        <v>1665</v>
      </c>
      <c r="E964" t="s" s="16">
        <v>1666</v>
      </c>
      <c r="F964" t="n" s="29">
        <v>8022.0</v>
      </c>
      <c r="G964" t="s" s="17">
        <v>1650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62.45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206.31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16824.0</v>
      </c>
      <c r="G966" t="s" s="17">
        <v>1651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4.4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6.37</v>
      </c>
    </row>
    <row r="968">
      <c r="A968" t="s" s="15">
        <v>1620</v>
      </c>
      <c r="B968" t="n" s="29">
        <v>1187.0</v>
      </c>
      <c r="C968" t="s" s="16">
        <v>1667</v>
      </c>
      <c r="D968" t="s" s="16">
        <v>1668</v>
      </c>
      <c r="E968" t="s" s="16">
        <v>1669</v>
      </c>
      <c r="F968" t="n" s="29">
        <v>8752.0</v>
      </c>
      <c r="G968" t="s" s="17">
        <v>1670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76.52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114.6</v>
      </c>
    </row>
    <row r="970">
      <c r="A970" t="s" s="15">
        <v>1620</v>
      </c>
      <c r="B970" t="n" s="29">
        <v>20308.0</v>
      </c>
      <c r="C970" t="s" s="16">
        <v>1671</v>
      </c>
      <c r="D970" t="s" s="16">
        <v>1672</v>
      </c>
      <c r="E970" t="s" s="16">
        <v>1673</v>
      </c>
      <c r="F970" t="n" s="29">
        <v>4502.0</v>
      </c>
      <c r="G970" t="s" s="17">
        <v>1674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57.17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132.15</v>
      </c>
    </row>
    <row r="972">
      <c r="A972" t="s" s="15">
        <v>1620</v>
      </c>
      <c r="B972" t="n" s="29">
        <v>20678.0</v>
      </c>
      <c r="C972" t="s" s="16">
        <v>1675</v>
      </c>
      <c r="D972" t="s" s="16">
        <v>1676</v>
      </c>
      <c r="E972" t="s" s="16">
        <v>1623</v>
      </c>
      <c r="F972" t="n" s="29">
        <v>7787.0</v>
      </c>
      <c r="G972" t="s" s="17">
        <v>1677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80.04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420.49</v>
      </c>
    </row>
    <row r="974">
      <c r="A974" t="s" s="15">
        <v>1620</v>
      </c>
      <c r="B974" t="n" s="29">
        <v>20489.0</v>
      </c>
      <c r="C974" t="s" s="16">
        <v>1678</v>
      </c>
      <c r="D974" t="s" s="16">
        <v>1679</v>
      </c>
      <c r="E974" t="s" s="16">
        <v>1374</v>
      </c>
      <c r="F974" t="n" s="29">
        <v>7930.0</v>
      </c>
      <c r="G974" t="s" s="17">
        <v>1680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103.7</v>
      </c>
    </row>
    <row r="975">
      <c r="A975" t="s" s="15">
        <v>1620</v>
      </c>
      <c r="B975" t="n" s="29">
        <v>20656.0</v>
      </c>
      <c r="C975" t="s" s="16">
        <v>1681</v>
      </c>
      <c r="D975" t="s" s="16">
        <v>1682</v>
      </c>
      <c r="E975" t="s" s="16">
        <v>1683</v>
      </c>
      <c r="F975" t="n" s="29">
        <v>9352.0</v>
      </c>
      <c r="G975" t="s" s="17">
        <v>1684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127.53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170.32</v>
      </c>
    </row>
    <row r="977">
      <c r="A977" t="s" s="15">
        <v>1620</v>
      </c>
      <c r="B977" t="n" s="29">
        <v>20597.0</v>
      </c>
      <c r="C977" t="s" s="16">
        <v>1685</v>
      </c>
      <c r="D977" t="s" s="16">
        <v>1686</v>
      </c>
      <c r="E977" t="s" s="16">
        <v>1687</v>
      </c>
      <c r="F977" t="n" s="29">
        <v>10170.0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170.8</v>
      </c>
    </row>
    <row r="978">
      <c r="A978" t="s" s="15">
        <v>1620</v>
      </c>
      <c r="B978" t="n" s="29">
        <v>20531.0</v>
      </c>
      <c r="C978" t="s" s="16">
        <v>1689</v>
      </c>
      <c r="D978" t="s" s="16">
        <v>1690</v>
      </c>
      <c r="E978" t="s" s="16">
        <v>1691</v>
      </c>
      <c r="F978" t="n" s="29">
        <v>10338.0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111.58</v>
      </c>
    </row>
    <row r="979">
      <c r="A979" t="s" s="15">
        <v>1620</v>
      </c>
      <c r="B979" t="n" s="29">
        <v>20707.0</v>
      </c>
      <c r="C979" t="s" s="16">
        <v>1693</v>
      </c>
      <c r="D979" t="s" s="16">
        <v>1662</v>
      </c>
      <c r="E979" t="s" s="16">
        <v>1623</v>
      </c>
      <c r="F979" t="n" s="29">
        <v>7284.0</v>
      </c>
      <c r="G979" t="s" s="17">
        <v>1694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92.67</v>
      </c>
    </row>
    <row r="980">
      <c r="A980" t="s" s="15">
        <v>1620</v>
      </c>
      <c r="B980" t="n" s="29">
        <v>20316.0</v>
      </c>
      <c r="C980" t="s" s="16">
        <v>1695</v>
      </c>
      <c r="D980" t="s" s="16">
        <v>1696</v>
      </c>
      <c r="E980" t="s" s="16">
        <v>1623</v>
      </c>
      <c r="F980" t="n" s="29">
        <v>7320.0</v>
      </c>
      <c r="G980" t="s" s="17">
        <v>1697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122.07</v>
      </c>
    </row>
    <row r="981">
      <c r="A981" t="s" s="15">
        <v>1620</v>
      </c>
      <c r="B981" t="n" s="29">
        <v>20537.0</v>
      </c>
      <c r="C981" t="s" s="16">
        <v>1698</v>
      </c>
      <c r="D981" t="s" s="16">
        <v>1699</v>
      </c>
      <c r="E981" t="s" s="16">
        <v>1700</v>
      </c>
      <c r="F981" t="n" s="29">
        <v>11768.0</v>
      </c>
      <c r="G981" t="s" s="17">
        <v>1701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128.67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122.76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12830.0</v>
      </c>
      <c r="G983" t="s" s="17">
        <v>1702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125.15</v>
      </c>
    </row>
    <row r="984">
      <c r="A984" t="s" s="15">
        <v>1620</v>
      </c>
      <c r="B984" t="n" s="29">
        <v>20714.0</v>
      </c>
      <c r="C984" t="s" s="16">
        <v>1703</v>
      </c>
      <c r="D984" t="s" s="16">
        <v>1704</v>
      </c>
      <c r="E984" t="s" s="16">
        <v>1623</v>
      </c>
      <c r="F984" t="n" s="29">
        <v>17058.0</v>
      </c>
      <c r="G984" t="s" s="17">
        <v>1705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57.98</v>
      </c>
    </row>
    <row r="985">
      <c r="A985" t="s" s="15">
        <v>1706</v>
      </c>
      <c r="B985" t="n" s="29">
        <v>7557.0</v>
      </c>
      <c r="C985" t="s" s="16">
        <v>1707</v>
      </c>
      <c r="D985" t="s" s="16">
        <v>1708</v>
      </c>
      <c r="E985" t="s" s="16">
        <v>1709</v>
      </c>
      <c r="F985" t="n" s="29">
        <v>11205.0</v>
      </c>
      <c r="G985" t="s" s="17">
        <v>1710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113.78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17117.0</v>
      </c>
      <c r="G986" t="s" s="17">
        <v>1711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107.2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9599.0</v>
      </c>
      <c r="G987" t="s" s="17">
        <v>1712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125.42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8235.0</v>
      </c>
      <c r="G988" t="s" s="17">
        <v>1713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98.5</v>
      </c>
    </row>
    <row r="989">
      <c r="A989" t="s" s="15">
        <v>1706</v>
      </c>
      <c r="B989" t="n" s="29">
        <v>20607.0</v>
      </c>
      <c r="C989" t="s" s="16">
        <v>1714</v>
      </c>
      <c r="D989" t="s" s="16">
        <v>1715</v>
      </c>
      <c r="E989" t="s" s="16">
        <v>1709</v>
      </c>
      <c r="F989" t="n" s="29">
        <v>8143.0</v>
      </c>
      <c r="G989" t="s" s="17">
        <v>1533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244.83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14540.0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1706</v>
      </c>
      <c r="B991" t="n" s="29">
        <v>20633.0</v>
      </c>
      <c r="C991" t="s" s="16">
        <v>1717</v>
      </c>
      <c r="D991" t="s" s="16">
        <v>1718</v>
      </c>
      <c r="E991" t="s" s="16">
        <v>1709</v>
      </c>
      <c r="F991" t="n" s="29">
        <v>14611.0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46.33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5043.0</v>
      </c>
      <c r="G992" t="s" s="17">
        <v>1720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478.41</v>
      </c>
    </row>
    <row r="993">
      <c r="A993" t="s" s="15">
        <v>1706</v>
      </c>
      <c r="B993" t="n" s="29">
        <v>47.0</v>
      </c>
      <c r="C993" t="s" s="16">
        <v>1721</v>
      </c>
      <c r="D993" t="s" s="16">
        <v>1722</v>
      </c>
      <c r="E993" t="s" s="16">
        <v>1709</v>
      </c>
      <c r="F993" t="n" s="29">
        <v>11025.0</v>
      </c>
      <c r="G993" t="s" s="17">
        <v>1723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119.19</v>
      </c>
    </row>
    <row r="994">
      <c r="A994" t="s" s="15">
        <v>1706</v>
      </c>
      <c r="B994" t="n" s="29">
        <v>20265.0</v>
      </c>
      <c r="C994" t="s" s="16">
        <v>1724</v>
      </c>
      <c r="D994" t="s" s="16">
        <v>1725</v>
      </c>
      <c r="E994" t="s" s="16">
        <v>1726</v>
      </c>
      <c r="F994" t="n" s="29">
        <v>7266.0</v>
      </c>
      <c r="G994" t="s" s="17">
        <v>1727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86.7</v>
      </c>
    </row>
    <row r="995">
      <c r="A995" t="s" s="15">
        <v>1706</v>
      </c>
      <c r="B995" t="n" s="29">
        <v>20488.0</v>
      </c>
      <c r="C995" t="s" s="16">
        <v>1728</v>
      </c>
      <c r="D995" t="s" s="16">
        <v>1729</v>
      </c>
      <c r="E995" t="s" s="16">
        <v>1709</v>
      </c>
      <c r="F995" t="n" s="29">
        <v>7918.0</v>
      </c>
      <c r="G995" t="s" s="17">
        <v>1730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99.25</v>
      </c>
    </row>
    <row r="996">
      <c r="A996" t="s" s="15">
        <v>1706</v>
      </c>
      <c r="B996" t="n" s="29">
        <v>1631.0</v>
      </c>
      <c r="C996" t="s" s="16">
        <v>1731</v>
      </c>
      <c r="D996" t="s" s="16">
        <v>1732</v>
      </c>
      <c r="E996" t="s" s="16">
        <v>1374</v>
      </c>
      <c r="F996" t="n" s="29">
        <v>6954.0</v>
      </c>
      <c r="G996" t="s" s="17">
        <v>1733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130.52</v>
      </c>
    </row>
    <row r="997">
      <c r="A997" t="s" s="15">
        <v>1706</v>
      </c>
      <c r="B997" t="n" s="29">
        <v>20517.0</v>
      </c>
      <c r="C997" t="s" s="16">
        <v>1734</v>
      </c>
      <c r="D997" t="s" s="16">
        <v>1708</v>
      </c>
      <c r="E997" t="s" s="16">
        <v>1709</v>
      </c>
      <c r="F997" t="n" s="29">
        <v>8720.0</v>
      </c>
      <c r="G997" t="s" s="17">
        <v>1735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93.67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292.39</v>
      </c>
    </row>
    <row r="999">
      <c r="A999" t="s" s="15">
        <v>1706</v>
      </c>
      <c r="B999" t="n" s="29">
        <v>20524.0</v>
      </c>
      <c r="C999" t="s" s="16">
        <v>1736</v>
      </c>
      <c r="D999" t="s" s="16">
        <v>1708</v>
      </c>
      <c r="E999" t="s" s="16">
        <v>1709</v>
      </c>
      <c r="F999" t="n" s="29">
        <v>8512.0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127.0</v>
      </c>
    </row>
    <row r="1000">
      <c r="A1000" t="s" s="15">
        <v>1706</v>
      </c>
      <c r="B1000" t="n" s="29">
        <v>20462.0</v>
      </c>
      <c r="C1000" t="s" s="16">
        <v>1738</v>
      </c>
      <c r="D1000" t="s" s="16">
        <v>1739</v>
      </c>
      <c r="E1000" t="s" s="16">
        <v>1740</v>
      </c>
      <c r="F1000" t="n" s="29">
        <v>9187.0</v>
      </c>
      <c r="G1000" t="s" s="17">
        <v>1741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119.0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190.4</v>
      </c>
    </row>
    <row r="1002">
      <c r="A1002" t="s" s="15">
        <v>1706</v>
      </c>
      <c r="B1002" t="n" s="29">
        <v>20516.0</v>
      </c>
      <c r="C1002" t="s" s="16">
        <v>1742</v>
      </c>
      <c r="D1002" t="s" s="16">
        <v>1743</v>
      </c>
      <c r="E1002" t="s" s="16">
        <v>1744</v>
      </c>
      <c r="F1002" t="n" s="29">
        <v>9277.0</v>
      </c>
      <c r="G1002" t="s" s="17">
        <v>1745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156.82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176.63</v>
      </c>
    </row>
    <row r="1004">
      <c r="A1004" t="s" s="15">
        <v>1706</v>
      </c>
      <c r="B1004" t="n" s="29">
        <v>20461.0</v>
      </c>
      <c r="C1004" t="s" s="16">
        <v>1746</v>
      </c>
      <c r="D1004" t="s" s="16">
        <v>1743</v>
      </c>
      <c r="E1004" t="s" s="16">
        <v>1744</v>
      </c>
      <c r="F1004" t="n" s="29">
        <v>9598.0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189.58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101.14</v>
      </c>
    </row>
    <row r="1006">
      <c r="A1006" t="s" s="15">
        <v>1748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20</v>
      </c>
      <c r="I1006" t="s" s="16">
        <v>21</v>
      </c>
      <c r="J1006" t="s" s="16">
        <v>23</v>
      </c>
      <c r="K1006" t="n" s="18">
        <v>123.78</v>
      </c>
      <c r="L1006" t="n" s="18">
        <v>100.0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1749</v>
      </c>
      <c r="B1009" t="n" s="29">
        <v>353.0</v>
      </c>
      <c r="C1009" t="s" s="16">
        <v>1750</v>
      </c>
      <c r="D1009" t="s" s="16">
        <v>1751</v>
      </c>
      <c r="E1009" t="s" s="16">
        <v>1752</v>
      </c>
      <c r="F1009" t="n" s="29">
        <v>10067.0</v>
      </c>
      <c r="G1009" t="s" s="17">
        <v>1753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133.25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11696.0</v>
      </c>
      <c r="G1010" t="s" s="17">
        <v>1586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29.97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13742.0</v>
      </c>
      <c r="G1011" t="s" s="17">
        <v>1754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58.13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11795.0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153.91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10460.0</v>
      </c>
      <c r="G1013" t="s" s="17">
        <v>1756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141.06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13601.0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122.61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7576.0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112.94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17625.0</v>
      </c>
      <c r="G1016" t="s" s="17">
        <v>1759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61.16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14447.0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167.74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11090.0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108.57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11977.0</v>
      </c>
      <c r="G1019" t="s" s="17">
        <v>1762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114.83</v>
      </c>
    </row>
    <row r="1020">
      <c r="A1020" t="s" s="15">
        <v>1749</v>
      </c>
      <c r="B1020" t="n" s="29">
        <v>1167.0</v>
      </c>
      <c r="C1020" t="s" s="16">
        <v>1763</v>
      </c>
      <c r="D1020" t="s" s="16">
        <v>1764</v>
      </c>
      <c r="E1020" t="s" s="16">
        <v>1752</v>
      </c>
      <c r="F1020" t="n" s="29">
        <v>7747.0</v>
      </c>
      <c r="G1020" t="s" s="17">
        <v>1765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121.4</v>
      </c>
    </row>
    <row r="1021">
      <c r="A1021" t="s" s="15">
        <v>1749</v>
      </c>
      <c r="B1021" t="n" s="29">
        <v>17240.0</v>
      </c>
      <c r="C1021" t="s" s="16">
        <v>1766</v>
      </c>
      <c r="D1021" t="s" s="16">
        <v>1767</v>
      </c>
      <c r="E1021" t="s" s="16">
        <v>1768</v>
      </c>
      <c r="F1021" t="n" s="29">
        <v>8157.0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137.2</v>
      </c>
    </row>
    <row r="1022">
      <c r="A1022" t="s" s="15">
        <v>1749</v>
      </c>
      <c r="B1022" t="n" s="29">
        <v>17094.0</v>
      </c>
      <c r="C1022" t="s" s="16">
        <v>1770</v>
      </c>
      <c r="D1022" t="s" s="16">
        <v>1771</v>
      </c>
      <c r="E1022" t="s" s="16">
        <v>1752</v>
      </c>
      <c r="F1022" t="n" s="29">
        <v>9145.0</v>
      </c>
      <c r="G1022" t="s" s="17">
        <v>1772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159.57</v>
      </c>
    </row>
    <row r="1023">
      <c r="A1023" t="s" s="15">
        <v>1749</v>
      </c>
      <c r="B1023" t="n" s="29">
        <v>17235.0</v>
      </c>
      <c r="C1023" t="s" s="16">
        <v>1773</v>
      </c>
      <c r="D1023" t="s" s="16">
        <v>1774</v>
      </c>
      <c r="E1023" t="s" s="16">
        <v>1752</v>
      </c>
      <c r="F1023" t="n" s="29">
        <v>11568.0</v>
      </c>
      <c r="G1023" t="s" s="17">
        <v>1775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117.39</v>
      </c>
    </row>
    <row r="1024">
      <c r="A1024" t="s" s="15">
        <v>1749</v>
      </c>
      <c r="B1024" t="n" s="29">
        <v>1237.0</v>
      </c>
      <c r="C1024" t="s" s="16">
        <v>1776</v>
      </c>
      <c r="D1024" t="s" s="16">
        <v>1777</v>
      </c>
      <c r="E1024" t="s" s="16">
        <v>1752</v>
      </c>
      <c r="F1024" t="n" s="29">
        <v>9491.0</v>
      </c>
      <c r="G1024" t="s" s="17">
        <v>1778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95.99</v>
      </c>
    </row>
    <row r="1025">
      <c r="A1025" t="s" s="15">
        <v>1749</v>
      </c>
      <c r="B1025" t="n" s="29">
        <v>17128.0</v>
      </c>
      <c r="C1025" t="s" s="16">
        <v>1779</v>
      </c>
      <c r="D1025" t="s" s="16">
        <v>1780</v>
      </c>
      <c r="E1025" t="s" s="16">
        <v>1781</v>
      </c>
      <c r="F1025" t="n" s="29">
        <v>7063.0</v>
      </c>
      <c r="G1025" t="s" s="17">
        <v>1782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65.59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105.17</v>
      </c>
    </row>
    <row r="1027">
      <c r="A1027" t="s" s="15">
        <v>1749</v>
      </c>
      <c r="B1027" t="n" s="29">
        <v>17121.0</v>
      </c>
      <c r="C1027" t="s" s="16">
        <v>1783</v>
      </c>
      <c r="D1027" t="s" s="16">
        <v>1784</v>
      </c>
      <c r="E1027" t="s" s="16">
        <v>1785</v>
      </c>
      <c r="F1027" t="n" s="29">
        <v>6263.0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105.11</v>
      </c>
    </row>
    <row r="1028">
      <c r="A1028" t="s" s="15">
        <v>1749</v>
      </c>
      <c r="B1028" t="n" s="29">
        <v>1527.0</v>
      </c>
      <c r="C1028" t="s" s="16">
        <v>1787</v>
      </c>
      <c r="D1028" t="s" s="16">
        <v>1788</v>
      </c>
      <c r="E1028" t="s" s="16">
        <v>1789</v>
      </c>
      <c r="F1028" t="n" s="29">
        <v>10803.0</v>
      </c>
      <c r="G1028" t="s" s="17">
        <v>1790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115.93</v>
      </c>
    </row>
    <row r="1029">
      <c r="A1029" t="s" s="15">
        <v>1749</v>
      </c>
      <c r="B1029" t="n" s="29">
        <v>1236.0</v>
      </c>
      <c r="C1029" t="s" s="16">
        <v>1791</v>
      </c>
      <c r="D1029" t="s" s="16">
        <v>1792</v>
      </c>
      <c r="E1029" t="s" s="16">
        <v>1752</v>
      </c>
      <c r="F1029" t="n" s="29">
        <v>8017.0</v>
      </c>
      <c r="G1029" t="s" s="17">
        <v>1793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100.85</v>
      </c>
    </row>
    <row r="1030">
      <c r="A1030" t="s" s="15">
        <v>1749</v>
      </c>
      <c r="B1030" t="n" s="29">
        <v>17226.0</v>
      </c>
      <c r="C1030" t="s" s="16">
        <v>1794</v>
      </c>
      <c r="D1030" t="s" s="16">
        <v>1795</v>
      </c>
      <c r="E1030" t="s" s="16">
        <v>1752</v>
      </c>
      <c r="F1030" t="n" s="29">
        <v>11800.0</v>
      </c>
      <c r="G1030" t="s" s="17">
        <v>1796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79.82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4610.0</v>
      </c>
      <c r="G1031" t="s" s="17">
        <v>1797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203.04</v>
      </c>
    </row>
    <row r="1032">
      <c r="A1032" t="s" s="15">
        <v>1749</v>
      </c>
      <c r="B1032" t="n" s="29">
        <v>17206.0</v>
      </c>
      <c r="C1032" t="s" s="16">
        <v>1798</v>
      </c>
      <c r="D1032" t="s" s="16">
        <v>1799</v>
      </c>
      <c r="E1032" t="s" s="16">
        <v>1752</v>
      </c>
      <c r="F1032" t="n" s="29">
        <v>10272.0</v>
      </c>
      <c r="G1032" t="s" s="17">
        <v>1800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90.27</v>
      </c>
    </row>
    <row r="1033">
      <c r="A1033" t="s" s="15">
        <v>1749</v>
      </c>
      <c r="B1033" t="n" s="29">
        <v>17239.0</v>
      </c>
      <c r="C1033" t="s" s="16">
        <v>1801</v>
      </c>
      <c r="D1033" t="s" s="16">
        <v>1802</v>
      </c>
      <c r="E1033" t="s" s="16">
        <v>1803</v>
      </c>
      <c r="F1033" t="n" s="29">
        <v>6119.0</v>
      </c>
      <c r="G1033" t="s" s="17">
        <v>1804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102.79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178.18</v>
      </c>
    </row>
    <row r="1035">
      <c r="A1035" t="s" s="15">
        <v>1749</v>
      </c>
      <c r="B1035" t="n" s="29">
        <v>17222.0</v>
      </c>
      <c r="C1035" t="s" s="16">
        <v>1805</v>
      </c>
      <c r="D1035" t="s" s="16">
        <v>1806</v>
      </c>
      <c r="E1035" t="s" s="16">
        <v>1807</v>
      </c>
      <c r="F1035" t="n" s="29">
        <v>10696.0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125.47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188.68</v>
      </c>
    </row>
    <row r="1037">
      <c r="A1037" t="s" s="15">
        <v>1749</v>
      </c>
      <c r="B1037" t="n" s="29">
        <v>17133.0</v>
      </c>
      <c r="C1037" t="s" s="16">
        <v>1809</v>
      </c>
      <c r="D1037" t="s" s="16">
        <v>1810</v>
      </c>
      <c r="E1037" t="s" s="16">
        <v>1785</v>
      </c>
      <c r="F1037" t="n" s="29">
        <v>9840.0</v>
      </c>
      <c r="G1037" t="s" s="17">
        <v>1811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63.07</v>
      </c>
    </row>
    <row r="1038">
      <c r="A1038" t="s" s="15">
        <v>1749</v>
      </c>
      <c r="B1038" t="n" s="29">
        <v>1231.0</v>
      </c>
      <c r="C1038" t="s" s="16">
        <v>1812</v>
      </c>
      <c r="D1038" t="s" s="16">
        <v>1813</v>
      </c>
      <c r="E1038" t="s" s="16">
        <v>1752</v>
      </c>
      <c r="F1038" t="n" s="29">
        <v>7023.0</v>
      </c>
      <c r="G1038" t="s" s="17">
        <v>1814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162.13</v>
      </c>
    </row>
    <row r="1039">
      <c r="A1039" t="s" s="15">
        <v>1815</v>
      </c>
      <c r="B1039" t="n" s="29">
        <v>350.0</v>
      </c>
      <c r="C1039" t="s" s="16">
        <v>1816</v>
      </c>
      <c r="D1039" t="s" s="16">
        <v>1817</v>
      </c>
      <c r="E1039" t="s" s="16">
        <v>1818</v>
      </c>
      <c r="F1039" t="n" s="29">
        <v>10067.0</v>
      </c>
      <c r="G1039" t="s" s="17">
        <v>1753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41.64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12989.0</v>
      </c>
      <c r="G1040" t="s" s="17">
        <v>1819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97.14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13548.0</v>
      </c>
      <c r="G1041" t="s" s="17">
        <v>1820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112.04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75.38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16932.0</v>
      </c>
      <c r="G1043" t="s" s="17">
        <v>1821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70.35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14134.0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23.47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14534.0</v>
      </c>
      <c r="G1045" t="s" s="17">
        <v>1823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242.25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11794.0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39.64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6538.0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144.65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96.84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18634.0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54.9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29.91</v>
      </c>
    </row>
    <row r="1051">
      <c r="A1051" t="s" s="15">
        <v>1815</v>
      </c>
      <c r="B1051" t="n" s="29">
        <v>809.0</v>
      </c>
      <c r="C1051" t="s" s="16">
        <v>1827</v>
      </c>
      <c r="D1051" t="s" s="16">
        <v>1828</v>
      </c>
      <c r="E1051" t="s" s="16">
        <v>1829</v>
      </c>
      <c r="F1051" t="n" s="29">
        <v>13498.0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47.66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4011.0</v>
      </c>
      <c r="G1052" t="s" s="17">
        <v>1831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380.49</v>
      </c>
    </row>
    <row r="1053">
      <c r="A1053" t="s" s="15">
        <v>1815</v>
      </c>
      <c r="B1053" t="n" s="29">
        <v>17210.0</v>
      </c>
      <c r="C1053" t="s" s="16">
        <v>1832</v>
      </c>
      <c r="D1053" t="s" s="16">
        <v>1833</v>
      </c>
      <c r="E1053" t="s" s="16">
        <v>1829</v>
      </c>
      <c r="F1053" t="n" s="29">
        <v>10748.0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152.77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4861.0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112.46</v>
      </c>
    </row>
    <row r="1055">
      <c r="A1055" t="s" s="15">
        <v>1836</v>
      </c>
      <c r="B1055" t="n" s="29">
        <v>351.0</v>
      </c>
      <c r="C1055" t="s" s="16">
        <v>1837</v>
      </c>
      <c r="D1055" t="s" s="16">
        <v>1838</v>
      </c>
      <c r="E1055" t="s" s="16">
        <v>1839</v>
      </c>
      <c r="F1055" t="n" s="29">
        <v>14363.0</v>
      </c>
      <c r="G1055" t="s" s="17">
        <v>1840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40.12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10067.0</v>
      </c>
      <c r="G1056" t="s" s="17">
        <v>1753</v>
      </c>
      <c r="H1056" t="s" s="32">
        <v>20</v>
      </c>
      <c r="I1056" t="s" s="16">
        <v>21</v>
      </c>
      <c r="J1056" t="s" s="16">
        <v>22</v>
      </c>
      <c r="K1056" t="n" s="18">
        <v>0.5</v>
      </c>
      <c r="L1056" t="n" s="18">
        <v>0.0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10915.0</v>
      </c>
      <c r="G1057" t="s" s="17">
        <v>1841</v>
      </c>
      <c r="H1057" t="s" s="32">
        <v>27</v>
      </c>
      <c r="I1057" t="s" s="16">
        <v>28</v>
      </c>
      <c r="J1057" t="s" s="16">
        <v>25</v>
      </c>
      <c r="K1057" t="n" s="18">
        <v>0.1</v>
      </c>
      <c r="L1057" t="n" s="18">
        <v>257.86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105.96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17933.0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17.97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0.0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17065.0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141.96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92.71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18531.0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14.59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13346.0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0.1</v>
      </c>
      <c r="L1064" t="n" s="18">
        <v>256.96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20</v>
      </c>
      <c r="I1065" t="s" s="16">
        <v>21</v>
      </c>
      <c r="J1065" t="s" s="16">
        <v>25</v>
      </c>
      <c r="K1065" t="n" s="18">
        <v>1.0</v>
      </c>
      <c r="L1065" t="n" s="18">
        <v>122.43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13470.0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0.88</v>
      </c>
      <c r="L1066" t="n" s="18">
        <v>147.44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20</v>
      </c>
      <c r="I1067" t="s" s="16">
        <v>21</v>
      </c>
      <c r="J1067" t="s" s="16">
        <v>25</v>
      </c>
      <c r="K1067" t="n" s="18">
        <v>0.27</v>
      </c>
      <c r="L1067" t="n" s="18">
        <v>227.84</v>
      </c>
    </row>
    <row r="1068">
      <c r="A1068" t="s" s="15">
        <v>1836</v>
      </c>
      <c r="B1068" t="n" s="29">
        <v>1743.0</v>
      </c>
      <c r="C1068" t="s" s="16">
        <v>1847</v>
      </c>
      <c r="D1068" t="s" s="16">
        <v>1848</v>
      </c>
      <c r="E1068" t="s" s="16">
        <v>1839</v>
      </c>
      <c r="F1068" t="n" s="29">
        <v>10155.0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73.13</v>
      </c>
    </row>
    <row r="1069">
      <c r="A1069" t="s" s="15">
        <v>1836</v>
      </c>
      <c r="B1069" t="n" s="29">
        <v>17097.0</v>
      </c>
      <c r="C1069" t="s" s="16">
        <v>1850</v>
      </c>
      <c r="D1069" t="s" s="16">
        <v>1851</v>
      </c>
      <c r="E1069" t="s" s="16">
        <v>1839</v>
      </c>
      <c r="F1069" t="n" s="29">
        <v>8256.0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91.55</v>
      </c>
    </row>
    <row r="1070">
      <c r="A1070" t="s" s="15">
        <v>1836</v>
      </c>
      <c r="B1070" t="n" s="29">
        <v>17148.0</v>
      </c>
      <c r="C1070" t="s" s="16">
        <v>1853</v>
      </c>
      <c r="D1070" t="s" s="16">
        <v>1848</v>
      </c>
      <c r="E1070" t="s" s="16">
        <v>1839</v>
      </c>
      <c r="F1070" t="n" s="29">
        <v>7556.0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82.92</v>
      </c>
    </row>
    <row r="1071">
      <c r="A1071" t="s" s="15">
        <v>1855</v>
      </c>
      <c r="B1071" t="n" s="29">
        <v>352.0</v>
      </c>
      <c r="C1071" t="s" s="16">
        <v>1856</v>
      </c>
      <c r="D1071" t="s" s="16">
        <v>1857</v>
      </c>
      <c r="E1071" t="s" s="16">
        <v>1858</v>
      </c>
      <c r="F1071" t="n" s="29">
        <v>14363.0</v>
      </c>
      <c r="G1071" t="s" s="17">
        <v>1840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93.62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17933.0</v>
      </c>
      <c r="G1072" t="s" s="17">
        <v>1842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74.12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104.56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11611.0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80.73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18765.0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28.39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16852.0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35.94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14534.0</v>
      </c>
      <c r="G1077" t="s" s="17">
        <v>1823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73.62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18531.0</v>
      </c>
      <c r="G1078" t="s" s="17">
        <v>1844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42.92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50.85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18412.0</v>
      </c>
      <c r="G1080" t="s" s="17">
        <v>1862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61.1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75.99</v>
      </c>
    </row>
    <row r="1082">
      <c r="A1082" t="s" s="15">
        <v>1855</v>
      </c>
      <c r="B1082" t="n" s="29">
        <v>17204.0</v>
      </c>
      <c r="C1082" t="s" s="16">
        <v>1863</v>
      </c>
      <c r="D1082" t="s" s="16">
        <v>1864</v>
      </c>
      <c r="E1082" t="s" s="16">
        <v>1865</v>
      </c>
      <c r="F1082" t="n" s="29">
        <v>7020.0</v>
      </c>
      <c r="G1082" t="s" s="17">
        <v>1866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141.03</v>
      </c>
    </row>
    <row r="1083">
      <c r="A1083" t="s" s="15">
        <v>1855</v>
      </c>
      <c r="B1083" t="n" s="29">
        <v>228.0</v>
      </c>
      <c r="C1083" t="s" s="16">
        <v>1867</v>
      </c>
      <c r="D1083" t="s" s="16">
        <v>1868</v>
      </c>
      <c r="E1083" t="s" s="16">
        <v>1869</v>
      </c>
      <c r="F1083" t="n" s="29">
        <v>12845.0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113.62</v>
      </c>
    </row>
    <row r="1084">
      <c r="A1084" t="s" s="15">
        <v>1871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12.03</v>
      </c>
      <c r="L1084" t="n" s="18">
        <v>100.0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42.99</v>
      </c>
      <c r="L1085" t="n" s="18">
        <v>100.0</v>
      </c>
    </row>
    <row r="1086">
      <c r="A1086" t="s" s="15">
        <v>1872</v>
      </c>
      <c r="B1086" t="n" s="29">
        <v>132.0</v>
      </c>
      <c r="C1086" t="s" s="16">
        <v>1873</v>
      </c>
      <c r="D1086" t="s" s="16">
        <v>1874</v>
      </c>
      <c r="E1086" t="s" s="16">
        <v>1875</v>
      </c>
      <c r="F1086" t="n" s="29">
        <v>9514.0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112.39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11356.0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112.45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9515.0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97.74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14020.0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83.58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17548.0</v>
      </c>
      <c r="G1090" t="s" s="17">
        <v>1880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59.9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13656.0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85.6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17648.0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62.52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7132.0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69.75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11755.0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91.57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142.39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10025.0</v>
      </c>
      <c r="G1096" t="s" s="17">
        <v>1886</v>
      </c>
      <c r="H1096" t="s" s="32">
        <v>860</v>
      </c>
      <c r="I1096" t="s" s="16">
        <v>861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164.4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109.98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58.43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103.71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131.56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67.34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110.82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106.92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100.44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82.4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61.25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115.72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88.07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141.64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99.81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25</v>
      </c>
      <c r="K1112" t="n" s="18">
        <v>0.6</v>
      </c>
      <c r="L1112" t="n" s="18">
        <v>110.66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180.06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7818.0</v>
      </c>
      <c r="G1114" t="s" s="17">
        <v>1900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106.18</v>
      </c>
    </row>
    <row r="1115">
      <c r="A1115" t="s" s="15">
        <v>1872</v>
      </c>
      <c r="B1115" t="n" s="29">
        <v>33020.0</v>
      </c>
      <c r="C1115" t="s" s="16">
        <v>1901</v>
      </c>
      <c r="D1115" t="s" s="16">
        <v>1874</v>
      </c>
      <c r="E1115" t="s" s="16">
        <v>1875</v>
      </c>
      <c r="F1115" t="n" s="29">
        <v>6435.0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113.08</v>
      </c>
    </row>
    <row r="1116">
      <c r="A1116" t="s" s="15">
        <v>1872</v>
      </c>
      <c r="B1116" t="n" s="29">
        <v>33060.0</v>
      </c>
      <c r="C1116" t="s" s="16">
        <v>1903</v>
      </c>
      <c r="D1116" t="s" s="16">
        <v>1904</v>
      </c>
      <c r="E1116" t="s" s="16">
        <v>1905</v>
      </c>
      <c r="F1116" t="n" s="29">
        <v>8544.0</v>
      </c>
      <c r="G1116" t="s" s="17">
        <v>1906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109.62</v>
      </c>
    </row>
    <row r="1117">
      <c r="A1117" t="s" s="15">
        <v>1872</v>
      </c>
      <c r="B1117" t="n" s="29">
        <v>3386.0</v>
      </c>
      <c r="C1117" t="s" s="16">
        <v>1907</v>
      </c>
      <c r="D1117" t="s" s="16">
        <v>1908</v>
      </c>
      <c r="E1117" t="s" s="16">
        <v>1875</v>
      </c>
      <c r="F1117" t="n" s="29">
        <v>3688.0</v>
      </c>
      <c r="G1117" t="s" s="17">
        <v>1909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74.72</v>
      </c>
    </row>
    <row r="1118">
      <c r="A1118" t="s" s="15">
        <v>1872</v>
      </c>
      <c r="B1118" t="n" s="29">
        <v>33062.0</v>
      </c>
      <c r="C1118" t="s" s="16">
        <v>1910</v>
      </c>
      <c r="D1118" t="s" s="16">
        <v>1911</v>
      </c>
      <c r="E1118" t="s" s="16">
        <v>1905</v>
      </c>
      <c r="F1118" t="n" s="29">
        <v>6499.0</v>
      </c>
      <c r="G1118" t="s" s="17">
        <v>1912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65.47</v>
      </c>
    </row>
    <row r="1119">
      <c r="A1119" t="s" s="15">
        <v>1872</v>
      </c>
      <c r="B1119" t="n" s="29">
        <v>6501.0</v>
      </c>
      <c r="C1119" t="s" s="16">
        <v>397</v>
      </c>
      <c r="D1119" t="s" s="16">
        <v>398</v>
      </c>
      <c r="E1119" t="s" s="16">
        <v>399</v>
      </c>
      <c r="F1119" t="n" s="29">
        <v>7115.0</v>
      </c>
      <c r="G1119" t="s" s="17">
        <v>1913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114.97</v>
      </c>
    </row>
    <row r="1120">
      <c r="A1120" t="s" s="15">
        <v>1872</v>
      </c>
      <c r="B1120" t="n" s="29">
        <v>33045.0</v>
      </c>
      <c r="C1120" t="s" s="16">
        <v>1914</v>
      </c>
      <c r="D1120" t="s" s="16">
        <v>1874</v>
      </c>
      <c r="E1120" t="s" s="16">
        <v>1875</v>
      </c>
      <c r="F1120" t="n" s="29">
        <v>6051.0</v>
      </c>
      <c r="G1120" t="s" s="17">
        <v>1915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116.5</v>
      </c>
    </row>
    <row r="1121">
      <c r="A1121" t="s" s="15">
        <v>1872</v>
      </c>
      <c r="B1121" t="n" s="29">
        <v>33125.0</v>
      </c>
      <c r="C1121" t="s" s="16">
        <v>1916</v>
      </c>
      <c r="D1121" t="s" s="16">
        <v>1917</v>
      </c>
      <c r="E1121" t="s" s="16">
        <v>1918</v>
      </c>
      <c r="F1121" t="n" s="29">
        <v>5919.0</v>
      </c>
      <c r="G1121" t="s" s="17">
        <v>1919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149.69</v>
      </c>
    </row>
    <row r="1122">
      <c r="A1122" t="s" s="15">
        <v>1872</v>
      </c>
      <c r="B1122" t="n" s="29">
        <v>33108.0</v>
      </c>
      <c r="C1122" t="s" s="16">
        <v>1920</v>
      </c>
      <c r="D1122" t="s" s="16">
        <v>1921</v>
      </c>
      <c r="E1122" t="s" s="16">
        <v>1922</v>
      </c>
      <c r="F1122" t="n" s="29">
        <v>9961.0</v>
      </c>
      <c r="G1122" t="s" s="17">
        <v>1923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99.18</v>
      </c>
    </row>
    <row r="1123">
      <c r="A1123" t="s" s="15">
        <v>1924</v>
      </c>
      <c r="B1123" t="n" s="29">
        <v>130.0</v>
      </c>
      <c r="C1123" t="s" s="16">
        <v>1925</v>
      </c>
      <c r="D1123" t="s" s="16">
        <v>1926</v>
      </c>
      <c r="E1123" t="s" s="16">
        <v>1927</v>
      </c>
      <c r="F1123" t="n" s="29">
        <v>10474.0</v>
      </c>
      <c r="G1123" t="s" s="17">
        <v>1928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117.51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7518.0</v>
      </c>
      <c r="G1124" t="s" s="17">
        <v>1929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106.18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129.06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6788.0</v>
      </c>
      <c r="G1126" t="s" s="17">
        <v>1930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82.23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139.18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16793.0</v>
      </c>
      <c r="G1128" t="s" s="17">
        <v>1931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110.0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13242.0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0.85</v>
      </c>
      <c r="L1129" t="n" s="18">
        <v>74.79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18830.0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31.07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12646.0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68.43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13795.0</v>
      </c>
      <c r="G1132" t="s" s="17">
        <v>1935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121.66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17134.0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112.01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7796.0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120.88</v>
      </c>
    </row>
    <row r="1135">
      <c r="A1135" t="s" s="15">
        <v>1924</v>
      </c>
      <c r="B1135" t="n" s="29">
        <v>33052.0</v>
      </c>
      <c r="C1135" t="s" s="16">
        <v>1938</v>
      </c>
      <c r="D1135" t="s" s="16">
        <v>1939</v>
      </c>
      <c r="E1135" t="s" s="16">
        <v>1927</v>
      </c>
      <c r="F1135" t="n" s="29">
        <v>8956.0</v>
      </c>
      <c r="G1135" t="s" s="17">
        <v>1940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101.95</v>
      </c>
    </row>
    <row r="1136">
      <c r="A1136" t="s" s="15">
        <v>1924</v>
      </c>
      <c r="B1136" t="n" s="29">
        <v>33100.0</v>
      </c>
      <c r="C1136" t="s" s="16">
        <v>1941</v>
      </c>
      <c r="D1136" t="s" s="16">
        <v>1939</v>
      </c>
      <c r="E1136" t="s" s="16">
        <v>1927</v>
      </c>
      <c r="F1136" t="n" s="29">
        <v>7761.0</v>
      </c>
      <c r="G1136" t="s" s="17">
        <v>1942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129.81</v>
      </c>
    </row>
    <row r="1137">
      <c r="A1137" t="s" s="15">
        <v>1924</v>
      </c>
      <c r="B1137" t="n" s="29">
        <v>33068.0</v>
      </c>
      <c r="C1137" t="s" s="16">
        <v>1943</v>
      </c>
      <c r="D1137" t="s" s="16">
        <v>1944</v>
      </c>
      <c r="E1137" t="s" s="16">
        <v>1945</v>
      </c>
      <c r="F1137" t="n" s="29">
        <v>7212.0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135.85</v>
      </c>
    </row>
    <row r="1138">
      <c r="A1138" t="s" s="15">
        <v>1947</v>
      </c>
      <c r="B1138" t="n" s="29">
        <v>133.0</v>
      </c>
      <c r="C1138" t="s" s="16">
        <v>1948</v>
      </c>
      <c r="D1138" t="s" s="16">
        <v>1949</v>
      </c>
      <c r="E1138" t="s" s="16">
        <v>1950</v>
      </c>
      <c r="F1138" t="n" s="29">
        <v>13082.0</v>
      </c>
      <c r="G1138" t="s" s="17">
        <v>1951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81.22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127.99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11778.0</v>
      </c>
      <c r="G1140" t="s" s="17">
        <v>1952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81.9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86.73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17116.0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102.01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63.45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8626.0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83.46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8444.0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100.06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8412.0</v>
      </c>
      <c r="G1146" t="s" s="17">
        <v>1956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121.74</v>
      </c>
    </row>
    <row r="1147">
      <c r="A1147" t="s" s="15">
        <v>1947</v>
      </c>
      <c r="B1147" t="n" s="29">
        <v>33091.0</v>
      </c>
      <c r="C1147" t="s" s="16">
        <v>1957</v>
      </c>
      <c r="D1147" t="s" s="16">
        <v>1958</v>
      </c>
      <c r="E1147" t="s" s="16">
        <v>1959</v>
      </c>
      <c r="F1147" t="n" s="29">
        <v>7456.0</v>
      </c>
      <c r="G1147" t="s" s="17">
        <v>1960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89.81</v>
      </c>
    </row>
    <row r="1148">
      <c r="A1148" t="s" s="15">
        <v>1947</v>
      </c>
      <c r="B1148" t="n" s="29">
        <v>33123.0</v>
      </c>
      <c r="C1148" t="s" s="16">
        <v>1961</v>
      </c>
      <c r="D1148" t="s" s="16">
        <v>1962</v>
      </c>
      <c r="E1148" t="s" s="16">
        <v>1950</v>
      </c>
      <c r="F1148" t="n" s="29">
        <v>7046.0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106.98</v>
      </c>
    </row>
    <row r="1149">
      <c r="A1149" t="s" s="15">
        <v>1947</v>
      </c>
      <c r="B1149" t="n" s="29">
        <v>3329.0</v>
      </c>
      <c r="C1149" t="s" s="16">
        <v>1964</v>
      </c>
      <c r="D1149" t="s" s="16">
        <v>1965</v>
      </c>
      <c r="E1149" t="s" s="16">
        <v>1950</v>
      </c>
      <c r="F1149" t="n" s="29">
        <v>8777.0</v>
      </c>
      <c r="G1149" t="s" s="17">
        <v>1966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103.02</v>
      </c>
    </row>
    <row r="1150">
      <c r="A1150" t="s" s="15">
        <v>1947</v>
      </c>
      <c r="B1150" t="n" s="29">
        <v>3334.0</v>
      </c>
      <c r="C1150" t="s" s="16">
        <v>1967</v>
      </c>
      <c r="D1150" t="s" s="16">
        <v>1968</v>
      </c>
      <c r="E1150" t="s" s="16">
        <v>1969</v>
      </c>
      <c r="F1150" t="n" s="29">
        <v>6270.0</v>
      </c>
      <c r="G1150" t="s" s="17">
        <v>1970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75.72</v>
      </c>
    </row>
    <row r="1151">
      <c r="A1151" t="s" s="15">
        <v>1947</v>
      </c>
      <c r="B1151" t="n" s="29">
        <v>33121.0</v>
      </c>
      <c r="C1151" t="s" s="16">
        <v>1971</v>
      </c>
      <c r="D1151" t="s" s="16">
        <v>1962</v>
      </c>
      <c r="E1151" t="s" s="16">
        <v>1950</v>
      </c>
      <c r="F1151" t="n" s="29">
        <v>13434.0</v>
      </c>
      <c r="G1151" t="s" s="17">
        <v>1972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97.67</v>
      </c>
    </row>
    <row r="1152">
      <c r="A1152" t="s" s="15">
        <v>1973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38.14</v>
      </c>
      <c r="L1154" t="n" s="18">
        <v>100.0</v>
      </c>
    </row>
    <row r="1155">
      <c r="A1155" t="s" s="15">
        <v>1974</v>
      </c>
      <c r="B1155" t="n" s="29">
        <v>372.0</v>
      </c>
      <c r="C1155" t="s" s="16">
        <v>1975</v>
      </c>
      <c r="D1155" t="s" s="16">
        <v>1976</v>
      </c>
      <c r="E1155" t="s" s="16">
        <v>1977</v>
      </c>
      <c r="F1155" t="n" s="29">
        <v>16760.0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128.55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11048.0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148.25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111.93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16759.0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0.75</v>
      </c>
      <c r="L1158" t="n" s="18">
        <v>110.71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17989.0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39.73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18351.0</v>
      </c>
      <c r="G1160" t="s" s="17">
        <v>1982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6.72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0.7</v>
      </c>
      <c r="L1161" t="n" s="18">
        <v>16.14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13905.0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103.13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18350.0</v>
      </c>
      <c r="G1163" t="s" s="17">
        <v>1984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52.76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12118.0</v>
      </c>
      <c r="G1164" t="s" s="17">
        <v>1985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156.81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11741.0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89.09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116.11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1987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466.84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1988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100.64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57.08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0.5</v>
      </c>
      <c r="L1170" t="n" s="18">
        <v>79.01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0.5</v>
      </c>
      <c r="L1171" t="n" s="18">
        <v>136.22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9107.0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109.44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17420.0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103.76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17530.0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79.78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17887.0</v>
      </c>
      <c r="G1175" t="s" s="17">
        <v>1993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111.86</v>
      </c>
    </row>
    <row r="1176">
      <c r="A1176" t="s" s="15">
        <v>1974</v>
      </c>
      <c r="B1176" t="n" s="29">
        <v>55152.0</v>
      </c>
      <c r="C1176" t="s" s="16">
        <v>1994</v>
      </c>
      <c r="D1176" t="s" s="16">
        <v>1995</v>
      </c>
      <c r="E1176" t="s" s="16">
        <v>1996</v>
      </c>
      <c r="F1176" t="n" s="29">
        <v>11279.0</v>
      </c>
      <c r="G1176" t="s" s="17">
        <v>1997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152.74</v>
      </c>
    </row>
    <row r="1177">
      <c r="A1177" t="s" s="15">
        <v>1974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70.44</v>
      </c>
    </row>
    <row r="1178">
      <c r="A1178" t="s" s="15">
        <v>1974</v>
      </c>
      <c r="B1178" t="n" s="29">
        <v>1267.0</v>
      </c>
      <c r="C1178" t="s" s="16">
        <v>1998</v>
      </c>
      <c r="D1178" t="s" s="16">
        <v>1999</v>
      </c>
      <c r="E1178" t="s" s="16">
        <v>2000</v>
      </c>
      <c r="F1178" t="n" s="29">
        <v>11845.0</v>
      </c>
      <c r="G1178" t="s" s="17">
        <v>2001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97.05</v>
      </c>
    </row>
    <row r="1179">
      <c r="A1179" t="s" s="15">
        <v>1974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122.07</v>
      </c>
    </row>
    <row r="1180">
      <c r="A1180" t="s" s="15">
        <v>1974</v>
      </c>
      <c r="B1180" t="n" s="29">
        <v>29269.0</v>
      </c>
      <c r="C1180" t="s" s="16">
        <v>2002</v>
      </c>
      <c r="D1180" t="s" s="16">
        <v>2003</v>
      </c>
      <c r="E1180" t="s" s="16">
        <v>2004</v>
      </c>
      <c r="F1180" t="n" s="29">
        <v>11626.0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136.8</v>
      </c>
    </row>
    <row r="1181">
      <c r="A1181" t="s" s="15">
        <v>1974</v>
      </c>
      <c r="B1181" t="n" s="29">
        <v>29255.0</v>
      </c>
      <c r="C1181" t="s" s="16">
        <v>2006</v>
      </c>
      <c r="D1181" t="s" s="16">
        <v>2007</v>
      </c>
      <c r="E1181" t="s" s="16">
        <v>2008</v>
      </c>
      <c r="F1181" t="n" s="29">
        <v>10955.0</v>
      </c>
      <c r="G1181" t="s" s="17">
        <v>2009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66.94</v>
      </c>
    </row>
    <row r="1182">
      <c r="A1182" t="s" s="15">
        <v>1974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115.82</v>
      </c>
    </row>
    <row r="1183">
      <c r="A1183" t="s" s="15">
        <v>1974</v>
      </c>
      <c r="B1183" t="n" s="29">
        <v>1573.0</v>
      </c>
      <c r="C1183" t="s" s="16">
        <v>2010</v>
      </c>
      <c r="D1183" t="s" s="16">
        <v>2011</v>
      </c>
      <c r="E1183" t="s" s="16">
        <v>2012</v>
      </c>
      <c r="F1183" t="n" s="29">
        <v>13910.0</v>
      </c>
      <c r="G1183" t="s" s="17">
        <v>2013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143.65</v>
      </c>
    </row>
    <row r="1184">
      <c r="A1184" t="s" s="15">
        <v>1974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117.28</v>
      </c>
    </row>
    <row r="1185">
      <c r="A1185" t="s" s="15">
        <v>1974</v>
      </c>
      <c r="B1185" t="n" s="29">
        <v>29206.0</v>
      </c>
      <c r="C1185" t="s" s="16">
        <v>2014</v>
      </c>
      <c r="D1185" t="s" s="16">
        <v>1976</v>
      </c>
      <c r="E1185" t="s" s="16">
        <v>1977</v>
      </c>
      <c r="F1185" t="n" s="29">
        <v>6931.0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113.35</v>
      </c>
    </row>
    <row r="1186">
      <c r="A1186" t="s" s="15">
        <v>1974</v>
      </c>
      <c r="B1186" t="n" s="29">
        <v>187.0</v>
      </c>
      <c r="C1186" t="s" s="16">
        <v>2016</v>
      </c>
      <c r="D1186" t="s" s="16">
        <v>2017</v>
      </c>
      <c r="E1186" t="s" s="16">
        <v>1977</v>
      </c>
      <c r="F1186" t="n" s="29">
        <v>12656.0</v>
      </c>
      <c r="G1186" t="s" s="17">
        <v>2018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127.07</v>
      </c>
    </row>
    <row r="1187">
      <c r="A1187" t="s" s="15">
        <v>1974</v>
      </c>
      <c r="B1187" t="n" s="29">
        <v>29159.0</v>
      </c>
      <c r="C1187" t="s" s="16">
        <v>2019</v>
      </c>
      <c r="D1187" t="s" s="16">
        <v>2020</v>
      </c>
      <c r="E1187" t="s" s="16">
        <v>1977</v>
      </c>
      <c r="F1187" t="n" s="29">
        <v>8358.0</v>
      </c>
      <c r="G1187" t="s" s="17">
        <v>2021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92.54</v>
      </c>
    </row>
    <row r="1188">
      <c r="A1188" t="s" s="15">
        <v>1974</v>
      </c>
      <c r="B1188" t="n" s="29">
        <v>29159.0</v>
      </c>
      <c r="C1188" t="s" s="16">
        <v>2019</v>
      </c>
      <c r="D1188" t="s" s="16">
        <v>2020</v>
      </c>
      <c r="E1188" t="s" s="16">
        <v>1977</v>
      </c>
      <c r="F1188" t="n" s="29">
        <v>8318.0</v>
      </c>
      <c r="G1188" t="s" s="17">
        <v>2022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111.54</v>
      </c>
    </row>
    <row r="1189">
      <c r="A1189" t="s" s="15">
        <v>1974</v>
      </c>
      <c r="B1189" t="n" s="29">
        <v>29012.0</v>
      </c>
      <c r="C1189" t="s" s="16">
        <v>2023</v>
      </c>
      <c r="D1189" t="s" s="16">
        <v>2024</v>
      </c>
      <c r="E1189" t="s" s="16">
        <v>2012</v>
      </c>
      <c r="F1189" t="n" s="29">
        <v>6498.0</v>
      </c>
      <c r="G1189" t="s" s="17">
        <v>2025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119.13</v>
      </c>
    </row>
    <row r="1190">
      <c r="A1190" t="s" s="15">
        <v>1974</v>
      </c>
      <c r="B1190" t="n" s="29">
        <v>14593.0</v>
      </c>
      <c r="C1190" t="s" s="16">
        <v>2026</v>
      </c>
      <c r="D1190" t="s" s="16">
        <v>2027</v>
      </c>
      <c r="E1190" t="s" s="16">
        <v>1977</v>
      </c>
      <c r="F1190" t="n" s="29">
        <v>7999.0</v>
      </c>
      <c r="G1190" t="s" s="17">
        <v>2028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131.38</v>
      </c>
    </row>
    <row r="1191">
      <c r="A1191" t="s" s="15">
        <v>1974</v>
      </c>
      <c r="B1191" t="n" s="29">
        <v>879.0</v>
      </c>
      <c r="C1191" t="s" s="16">
        <v>2029</v>
      </c>
      <c r="D1191" t="s" s="16">
        <v>2030</v>
      </c>
      <c r="E1191" t="s" s="16">
        <v>2031</v>
      </c>
      <c r="F1191" t="n" s="29">
        <v>12568.0</v>
      </c>
      <c r="G1191" t="s" s="17">
        <v>2032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105.89</v>
      </c>
    </row>
    <row r="1192">
      <c r="A1192" t="s" s="15">
        <v>1974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100.57</v>
      </c>
    </row>
    <row r="1193">
      <c r="A1193" t="s" s="15">
        <v>1974</v>
      </c>
      <c r="B1193" t="n" s="29">
        <v>29210.0</v>
      </c>
      <c r="C1193" t="s" s="16">
        <v>2033</v>
      </c>
      <c r="D1193" t="s" s="16">
        <v>1976</v>
      </c>
      <c r="E1193" t="s" s="16">
        <v>1977</v>
      </c>
      <c r="F1193" t="n" s="29">
        <v>8245.0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108.93</v>
      </c>
    </row>
    <row r="1194">
      <c r="A1194" t="s" s="15">
        <v>1974</v>
      </c>
      <c r="B1194" t="n" s="29">
        <v>29209.0</v>
      </c>
      <c r="C1194" t="s" s="16">
        <v>2035</v>
      </c>
      <c r="D1194" t="s" s="16">
        <v>1976</v>
      </c>
      <c r="E1194" t="s" s="16">
        <v>1977</v>
      </c>
      <c r="F1194" t="n" s="29">
        <v>8637.0</v>
      </c>
      <c r="G1194" t="s" s="17">
        <v>2036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109.44</v>
      </c>
    </row>
    <row r="1195">
      <c r="A1195" t="s" s="15">
        <v>1974</v>
      </c>
      <c r="B1195" t="n" s="29">
        <v>29204.0</v>
      </c>
      <c r="C1195" t="s" s="16">
        <v>2037</v>
      </c>
      <c r="D1195" t="s" s="16">
        <v>2038</v>
      </c>
      <c r="E1195" t="s" s="16">
        <v>1977</v>
      </c>
      <c r="F1195" t="n" s="29">
        <v>7495.0</v>
      </c>
      <c r="G1195" t="s" s="17">
        <v>2039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115.84</v>
      </c>
    </row>
    <row r="1196">
      <c r="A1196" t="s" s="15">
        <v>1974</v>
      </c>
      <c r="B1196" t="n" s="29">
        <v>29207.0</v>
      </c>
      <c r="C1196" t="s" s="16">
        <v>2040</v>
      </c>
      <c r="D1196" t="s" s="16">
        <v>2041</v>
      </c>
      <c r="E1196" t="s" s="16">
        <v>1977</v>
      </c>
      <c r="F1196" t="n" s="29">
        <v>9570.0</v>
      </c>
      <c r="G1196" t="s" s="17">
        <v>2042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133.48</v>
      </c>
    </row>
    <row r="1197">
      <c r="A1197" t="s" s="15">
        <v>1974</v>
      </c>
      <c r="B1197" t="n" s="29">
        <v>1226.0</v>
      </c>
      <c r="C1197" t="s" s="16">
        <v>2043</v>
      </c>
      <c r="D1197" t="s" s="16">
        <v>2044</v>
      </c>
      <c r="E1197" t="s" s="16">
        <v>1977</v>
      </c>
      <c r="F1197" t="n" s="29">
        <v>9956.0</v>
      </c>
      <c r="G1197" t="s" s="17">
        <v>2045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114.16</v>
      </c>
    </row>
    <row r="1198">
      <c r="A1198" t="s" s="15">
        <v>2046</v>
      </c>
      <c r="B1198" t="n" s="29">
        <v>370.0</v>
      </c>
      <c r="C1198" t="s" s="16">
        <v>2047</v>
      </c>
      <c r="D1198" t="s" s="16">
        <v>2048</v>
      </c>
      <c r="E1198" t="s" s="16">
        <v>2049</v>
      </c>
      <c r="F1198" t="n" s="29">
        <v>7496.0</v>
      </c>
      <c r="G1198" t="s" s="17">
        <v>2050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85.82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17596.0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59.44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17545.0</v>
      </c>
      <c r="G1200" t="s" s="17">
        <v>2052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54.91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17880.0</v>
      </c>
      <c r="G1201" t="s" s="17">
        <v>2053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110.46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105.71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12105.0</v>
      </c>
      <c r="G1203" t="s" s="17">
        <v>2054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118.69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132.14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5764.0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114.73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14846.0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125.41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13522.0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104.02</v>
      </c>
    </row>
    <row r="1208">
      <c r="A1208" t="s" s="15">
        <v>2046</v>
      </c>
      <c r="B1208" t="n" s="29">
        <v>29015.0</v>
      </c>
      <c r="C1208" t="s" s="16">
        <v>2058</v>
      </c>
      <c r="D1208" t="s" s="16">
        <v>1212</v>
      </c>
      <c r="E1208" t="s" s="16">
        <v>2049</v>
      </c>
      <c r="F1208" t="n" s="29">
        <v>6789.0</v>
      </c>
      <c r="G1208" t="s" s="17">
        <v>2059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72.96</v>
      </c>
    </row>
    <row r="1209">
      <c r="A1209" t="s" s="15">
        <v>2046</v>
      </c>
      <c r="B1209" t="n" s="29">
        <v>29220.0</v>
      </c>
      <c r="C1209" t="s" s="16">
        <v>2060</v>
      </c>
      <c r="D1209" t="s" s="16">
        <v>2061</v>
      </c>
      <c r="E1209" t="s" s="16">
        <v>2049</v>
      </c>
      <c r="F1209" t="n" s="29">
        <v>8259.0</v>
      </c>
      <c r="G1209" t="s" s="17">
        <v>2062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124.81</v>
      </c>
    </row>
    <row r="1210">
      <c r="A1210" t="s" s="15">
        <v>2063</v>
      </c>
      <c r="B1210" t="n" s="29">
        <v>371.0</v>
      </c>
      <c r="C1210" t="s" s="16">
        <v>2064</v>
      </c>
      <c r="D1210" t="s" s="16">
        <v>2065</v>
      </c>
      <c r="E1210" t="s" s="16">
        <v>2066</v>
      </c>
      <c r="F1210" t="n" s="29">
        <v>18498.0</v>
      </c>
      <c r="G1210" t="s" s="17">
        <v>2067</v>
      </c>
      <c r="H1210" t="s" s="32">
        <v>27</v>
      </c>
      <c r="I1210" t="s" s="16">
        <v>28</v>
      </c>
      <c r="J1210" t="s" s="16">
        <v>22</v>
      </c>
      <c r="K1210" t="n" s="18">
        <v>1.1</v>
      </c>
      <c r="L1210" t="n" s="18">
        <v>26.43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10419.0</v>
      </c>
      <c r="G1211" t="s" s="17">
        <v>2068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112.88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20.26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106.95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84.06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99.17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143.11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143.11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7.27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118.3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54.08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61.69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73.47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118.88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127.9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61.8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36.83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89.09</v>
      </c>
    </row>
    <row r="1228">
      <c r="A1228" t="s" s="15">
        <v>2071</v>
      </c>
      <c r="B1228" t="n" s="29">
        <v>29131.0</v>
      </c>
      <c r="C1228" t="s" s="16">
        <v>2090</v>
      </c>
      <c r="D1228" t="s" s="16">
        <v>2091</v>
      </c>
      <c r="E1228" t="s" s="16">
        <v>2074</v>
      </c>
      <c r="F1228" t="n" s="29">
        <v>6247.0</v>
      </c>
      <c r="G1228" t="s" s="17">
        <v>2092</v>
      </c>
      <c r="H1228" t="s" s="32">
        <v>20</v>
      </c>
      <c r="I1228" t="s" s="16">
        <v>21</v>
      </c>
      <c r="J1228" t="s" s="16">
        <v>25</v>
      </c>
      <c r="K1228" t="n" s="18">
        <v>0.5</v>
      </c>
      <c r="L1228" t="n" s="18">
        <v>137.76</v>
      </c>
    </row>
    <row r="1229">
      <c r="A1229" t="s" s="15">
        <v>2071</v>
      </c>
      <c r="B1229" t="n" s="29">
        <v>29216.0</v>
      </c>
      <c r="C1229" t="s" s="16">
        <v>2093</v>
      </c>
      <c r="D1229" t="s" s="16">
        <v>2094</v>
      </c>
      <c r="E1229" t="s" s="16">
        <v>2074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85.82</v>
      </c>
    </row>
    <row r="1230">
      <c r="A1230" t="s" s="15">
        <v>2071</v>
      </c>
      <c r="B1230" t="n" s="29">
        <v>29234.0</v>
      </c>
      <c r="C1230" t="s" s="16">
        <v>2096</v>
      </c>
      <c r="D1230" t="s" s="16">
        <v>2097</v>
      </c>
      <c r="E1230" t="s" s="16">
        <v>2074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103.64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40.08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103.92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59.63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113.7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27</v>
      </c>
      <c r="I1237" t="s" s="16">
        <v>28</v>
      </c>
      <c r="J1237" t="s" s="16">
        <v>25</v>
      </c>
      <c r="K1237" t="n" s="18">
        <v>0.89</v>
      </c>
      <c r="L1237" t="n" s="18">
        <v>127.09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20</v>
      </c>
      <c r="I1238" t="s" s="16">
        <v>21</v>
      </c>
      <c r="J1238" t="s" s="16">
        <v>25</v>
      </c>
      <c r="K1238" t="n" s="18">
        <v>0.23</v>
      </c>
      <c r="L1238" t="n" s="18">
        <v>196.26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46.2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82.07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100.26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132.81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55.58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395.39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80.64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138.61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123.29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102.74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101.74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118.12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80.88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69.24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203.11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112.02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45.33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120.42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164.51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214.2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108.62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85.93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310.09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82.69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44.42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100.5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139.23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73.72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1424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117.0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99.0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71.77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95.51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13138.0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105.04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6615.0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107.35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79.68</v>
      </c>
    </row>
    <row r="1276">
      <c r="A1276" t="s" s="15">
        <v>2168</v>
      </c>
      <c r="B1276" t="n" s="29">
        <v>14631.0</v>
      </c>
      <c r="C1276" t="s" s="16">
        <v>2178</v>
      </c>
      <c r="D1276" t="s" s="16">
        <v>2179</v>
      </c>
      <c r="E1276" t="s" s="16">
        <v>2180</v>
      </c>
      <c r="F1276" t="n" s="29">
        <v>9214.0</v>
      </c>
      <c r="G1276" t="s" s="17">
        <v>2181</v>
      </c>
      <c r="H1276" t="s" s="32">
        <v>27</v>
      </c>
      <c r="I1276" t="s" s="16">
        <v>28</v>
      </c>
      <c r="J1276" t="s" s="16">
        <v>22</v>
      </c>
      <c r="K1276" t="n" s="18">
        <v>0.7</v>
      </c>
      <c r="L1276" t="n" s="18">
        <v>52.51</v>
      </c>
    </row>
    <row r="1277">
      <c r="A1277" t="s" s="15">
        <v>2168</v>
      </c>
      <c r="B1277" t="n" s="29">
        <v>14631.0</v>
      </c>
      <c r="C1277" t="s" s="16">
        <v>2178</v>
      </c>
      <c r="D1277" t="s" s="16">
        <v>2179</v>
      </c>
      <c r="E1277" t="s" s="16">
        <v>2180</v>
      </c>
      <c r="F1277" t="n" s="29">
        <v>9214.0</v>
      </c>
      <c r="G1277" t="s" s="17">
        <v>2181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148.19</v>
      </c>
    </row>
    <row r="1278">
      <c r="A1278" t="s" s="15">
        <v>2168</v>
      </c>
      <c r="B1278" t="n" s="29">
        <v>14652.0</v>
      </c>
      <c r="C1278" t="s" s="16">
        <v>2182</v>
      </c>
      <c r="D1278" t="s" s="16">
        <v>2183</v>
      </c>
      <c r="E1278" t="s" s="16">
        <v>2184</v>
      </c>
      <c r="F1278" t="n" s="29">
        <v>13117.0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124.6</v>
      </c>
    </row>
    <row r="1279">
      <c r="A1279" t="s" s="15">
        <v>2168</v>
      </c>
      <c r="B1279" t="n" s="29">
        <v>14664.0</v>
      </c>
      <c r="C1279" t="s" s="16">
        <v>2186</v>
      </c>
      <c r="D1279" t="s" s="16">
        <v>2187</v>
      </c>
      <c r="E1279" t="s" s="16">
        <v>2188</v>
      </c>
      <c r="F1279" t="n" s="29">
        <v>9800.0</v>
      </c>
      <c r="G1279" t="s" s="17">
        <v>2189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111.27</v>
      </c>
    </row>
    <row r="1280">
      <c r="A1280" t="s" s="15">
        <v>2190</v>
      </c>
      <c r="B1280" t="n" s="29">
        <v>14300.0</v>
      </c>
      <c r="C1280" t="s" s="16">
        <v>2191</v>
      </c>
      <c r="D1280" t="s" s="16">
        <v>2192</v>
      </c>
      <c r="E1280" t="s" s="16">
        <v>2193</v>
      </c>
      <c r="F1280" t="n" s="29">
        <v>18928.0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0.0</v>
      </c>
    </row>
    <row r="1281">
      <c r="A1281" t="s" s="15">
        <v>2190</v>
      </c>
      <c r="B1281" t="n" s="29">
        <v>14300.0</v>
      </c>
      <c r="C1281" t="s" s="16">
        <v>2191</v>
      </c>
      <c r="D1281" t="s" s="16">
        <v>2192</v>
      </c>
      <c r="E1281" t="s" s="16">
        <v>2193</v>
      </c>
      <c r="F1281" t="n" s="29">
        <v>4058.0</v>
      </c>
      <c r="G1281" t="s" s="17">
        <v>2195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18751.0</v>
      </c>
      <c r="G1282" t="s" s="17">
        <v>2196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86.18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12827.0</v>
      </c>
      <c r="G1283" t="s" s="17">
        <v>2197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107.74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2197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117.37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18596.0</v>
      </c>
      <c r="G1285" t="s" s="17">
        <v>2198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78.63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2198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98.38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18597.0</v>
      </c>
      <c r="G1287" t="s" s="17">
        <v>2199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122.6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18893.0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23.79</v>
      </c>
    </row>
    <row r="1289">
      <c r="A1289" t="s" s="15">
        <v>2190</v>
      </c>
      <c r="B1289" t="n" s="29">
        <v>14560.0</v>
      </c>
      <c r="C1289" t="s" s="16">
        <v>2201</v>
      </c>
      <c r="D1289" t="s" s="16">
        <v>2192</v>
      </c>
      <c r="E1289" t="s" s="16">
        <v>2193</v>
      </c>
      <c r="F1289" t="n" s="29">
        <v>2834.0</v>
      </c>
      <c r="G1289" t="s" s="17">
        <v>2202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72.85</v>
      </c>
    </row>
    <row r="1290">
      <c r="A1290" t="s" s="15">
        <v>2190</v>
      </c>
      <c r="B1290" t="n" s="29">
        <v>14592.0</v>
      </c>
      <c r="C1290" t="s" s="16">
        <v>2203</v>
      </c>
      <c r="D1290" t="s" s="16">
        <v>2204</v>
      </c>
      <c r="E1290" t="s" s="16">
        <v>2193</v>
      </c>
      <c r="F1290" t="n" s="29">
        <v>7219.0</v>
      </c>
      <c r="G1290" t="s" s="17">
        <v>2205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118.91</v>
      </c>
    </row>
    <row r="1291">
      <c r="A1291" t="s" s="15">
        <v>2190</v>
      </c>
      <c r="B1291" t="n" s="29">
        <v>223.0</v>
      </c>
      <c r="C1291" t="s" s="16">
        <v>2206</v>
      </c>
      <c r="D1291" t="s" s="16">
        <v>2207</v>
      </c>
      <c r="E1291" t="s" s="16">
        <v>2193</v>
      </c>
      <c r="F1291" t="n" s="29">
        <v>10962.0</v>
      </c>
      <c r="G1291" t="s" s="17">
        <v>2208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80.91</v>
      </c>
    </row>
    <row r="1292">
      <c r="A1292" t="s" s="15">
        <v>2190</v>
      </c>
      <c r="B1292" t="n" s="29">
        <v>223.0</v>
      </c>
      <c r="C1292" t="s" s="16">
        <v>2206</v>
      </c>
      <c r="D1292" t="s" s="16">
        <v>2207</v>
      </c>
      <c r="E1292" t="s" s="16">
        <v>2193</v>
      </c>
      <c r="F1292" t="n" s="29">
        <v>10962.0</v>
      </c>
      <c r="G1292" t="s" s="17">
        <v>2208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121.61</v>
      </c>
    </row>
    <row r="1293">
      <c r="A1293" t="s" s="15">
        <v>2190</v>
      </c>
      <c r="B1293" t="n" s="29">
        <v>2260.0</v>
      </c>
      <c r="C1293" t="s" s="16">
        <v>2209</v>
      </c>
      <c r="D1293" t="s" s="16">
        <v>2210</v>
      </c>
      <c r="E1293" t="s" s="16">
        <v>2193</v>
      </c>
      <c r="F1293" t="n" s="29">
        <v>16825.0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63.39</v>
      </c>
    </row>
    <row r="1294">
      <c r="A1294" t="s" s="15">
        <v>2190</v>
      </c>
      <c r="B1294" t="n" s="29">
        <v>14633.0</v>
      </c>
      <c r="C1294" t="s" s="16">
        <v>2212</v>
      </c>
      <c r="D1294" t="s" s="16">
        <v>2192</v>
      </c>
      <c r="E1294" t="s" s="16">
        <v>2193</v>
      </c>
      <c r="F1294" t="n" s="29">
        <v>9975.0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119.61</v>
      </c>
    </row>
    <row r="1295">
      <c r="A1295" t="s" s="15">
        <v>2190</v>
      </c>
      <c r="B1295" t="n" s="29">
        <v>2261.0</v>
      </c>
      <c r="C1295" t="s" s="16">
        <v>2214</v>
      </c>
      <c r="D1295" t="s" s="16">
        <v>2210</v>
      </c>
      <c r="E1295" t="s" s="16">
        <v>2193</v>
      </c>
      <c r="F1295" t="n" s="29">
        <v>18070.0</v>
      </c>
      <c r="G1295" t="s" s="17">
        <v>2215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53.18</v>
      </c>
    </row>
    <row r="1296">
      <c r="A1296" t="s" s="15">
        <v>2190</v>
      </c>
      <c r="B1296" t="n" s="29">
        <v>14558.0</v>
      </c>
      <c r="C1296" t="s" s="16">
        <v>2216</v>
      </c>
      <c r="D1296" t="s" s="16">
        <v>2210</v>
      </c>
      <c r="E1296" t="s" s="16">
        <v>2193</v>
      </c>
      <c r="F1296" t="n" s="29">
        <v>6359.0</v>
      </c>
      <c r="G1296" t="s" s="17">
        <v>2217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116.69</v>
      </c>
    </row>
    <row r="1297">
      <c r="A1297" t="s" s="15">
        <v>2218</v>
      </c>
      <c r="B1297" t="n" s="29">
        <v>9502.0</v>
      </c>
      <c r="C1297" t="s" s="16">
        <v>2219</v>
      </c>
      <c r="D1297" t="s" s="16">
        <v>2220</v>
      </c>
      <c r="E1297" t="s" s="16">
        <v>2221</v>
      </c>
      <c r="F1297" t="n" s="29">
        <v>18433.0</v>
      </c>
      <c r="G1297" t="s" s="17">
        <v>2222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53.99</v>
      </c>
    </row>
    <row r="1298">
      <c r="A1298" t="s" s="15">
        <v>2218</v>
      </c>
      <c r="B1298" t="n" s="29">
        <v>9502.0</v>
      </c>
      <c r="C1298" t="s" s="16">
        <v>2219</v>
      </c>
      <c r="D1298" t="s" s="16">
        <v>2220</v>
      </c>
      <c r="E1298" t="s" s="16">
        <v>2221</v>
      </c>
      <c r="F1298" t="n" s="29">
        <v>14671.0</v>
      </c>
      <c r="G1298" t="s" s="17">
        <v>2223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112.31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12640.0</v>
      </c>
      <c r="G1299" t="s" s="17">
        <v>2224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111.77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11019.0</v>
      </c>
      <c r="G1300" t="s" s="17">
        <v>2225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125.42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17298.0</v>
      </c>
      <c r="G1301" t="s" s="17">
        <v>2226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110.2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11986.0</v>
      </c>
      <c r="G1302" t="s" s="17">
        <v>2227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119.36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6910.0</v>
      </c>
      <c r="G1303" t="s" s="17">
        <v>2228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135.27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11695.0</v>
      </c>
      <c r="G1304" t="s" s="17">
        <v>2229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169.99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12859.0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115.88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10522.0</v>
      </c>
      <c r="G1306" t="s" s="17">
        <v>2231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124.63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11134.0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126.34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14153.0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110.91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17004.0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107.1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18862.0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14.45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14624.0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119.96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8824.0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118.37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13098.0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113.08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11901.0</v>
      </c>
      <c r="G1314" t="s" s="17">
        <v>2239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104.36</v>
      </c>
    </row>
    <row r="1315" spans="1:12" x14ac:dyDescent="0.25">
      <c r="A1315" s="19" t="s">
        <v>2218</v>
      </c>
      <c r="B1315" s="21" t="n">
        <v>9502.0</v>
      </c>
      <c r="C1315" s="20" t="s">
        <v>2219</v>
      </c>
      <c r="D1315" s="20" t="s">
        <v>2220</v>
      </c>
      <c r="E1315" s="21" t="s">
        <v>2221</v>
      </c>
      <c r="F1315" s="21" t="n">
        <v>17144.0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82.94</v>
      </c>
    </row>
    <row r="1316" spans="1:12" x14ac:dyDescent="0.25">
      <c r="A1316" s="19" t="s">
        <v>2218</v>
      </c>
      <c r="B1316" s="21" t="n">
        <v>9502.0</v>
      </c>
      <c r="C1316" s="20" t="s">
        <v>2219</v>
      </c>
      <c r="D1316" s="20" t="s">
        <v>2220</v>
      </c>
      <c r="E1316" s="21" t="s">
        <v>2221</v>
      </c>
      <c r="F1316" s="21" t="n">
        <v>18172.0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90.97</v>
      </c>
    </row>
    <row r="1317" spans="1:12" x14ac:dyDescent="0.25">
      <c r="A1317" s="19" t="s">
        <v>2218</v>
      </c>
      <c r="B1317" s="21" t="n">
        <v>19351.0</v>
      </c>
      <c r="C1317" s="20" t="s">
        <v>2242</v>
      </c>
      <c r="D1317" s="20" t="s">
        <v>2243</v>
      </c>
      <c r="E1317" s="21" t="s">
        <v>2221</v>
      </c>
      <c r="F1317" s="21" t="n">
        <v>5366.0</v>
      </c>
      <c r="G1317" s="19" t="s">
        <v>2244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82.5</v>
      </c>
    </row>
    <row r="1318" spans="1:12" x14ac:dyDescent="0.25">
      <c r="A1318" s="19" t="s">
        <v>2218</v>
      </c>
      <c r="B1318" s="21" t="n">
        <v>19354.0</v>
      </c>
      <c r="C1318" s="20" t="s">
        <v>2245</v>
      </c>
      <c r="D1318" s="20" t="s">
        <v>2246</v>
      </c>
      <c r="E1318" s="21" t="s">
        <v>2221</v>
      </c>
      <c r="F1318" s="21" t="n">
        <v>6210.0</v>
      </c>
      <c r="G1318" s="19" t="s">
        <v>2247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108.72</v>
      </c>
    </row>
    <row r="1319" spans="1:12" x14ac:dyDescent="0.25">
      <c r="A1319" s="19" t="s">
        <v>2218</v>
      </c>
      <c r="B1319" s="21" t="n">
        <v>31062.0</v>
      </c>
      <c r="C1319" s="20" t="s">
        <v>2248</v>
      </c>
      <c r="D1319" s="20" t="s">
        <v>2220</v>
      </c>
      <c r="E1319" s="21" t="s">
        <v>2221</v>
      </c>
      <c r="F1319" s="21" t="n">
        <v>7180.0</v>
      </c>
      <c r="G1319" s="19" t="s">
        <v>2249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116.38</v>
      </c>
    </row>
    <row r="1320" spans="1:12" x14ac:dyDescent="0.25">
      <c r="A1320" s="19" t="s">
        <v>2250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2250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2251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731.63</v>
      </c>
      <c r="L1322" s="23" t="n">
        <v>100.0</v>
      </c>
    </row>
    <row r="1323" spans="1:12" x14ac:dyDescent="0.25">
      <c r="A1323" s="19" t="s">
        <v>2251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302.76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