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<sst xmlns="http://schemas.openxmlformats.org/spreadsheetml/2006/main" count="22859" uniqueCount="2250">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</sst>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36.2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22.31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134.48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115.71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60.76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97.29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106.76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89.29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116.48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92.82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121.13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102.86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126.76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116.48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121.31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144.14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110.48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115.66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142.0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100.95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58.86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59.33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145.71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104.65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55.44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97.71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110.83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111.83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107.95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90.7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78.19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157.71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60.92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49.38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129.9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103.52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199.41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77.9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59.56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83.64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113.18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114.29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112.54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14.54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95.9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109.3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83.23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64.21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119.05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115.07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39.52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79.99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120.0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116.77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112.38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106.0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54.27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54.29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115.52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112.36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0.95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8.89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0.0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58.27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26.86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71.63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103.77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125.6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95.17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131.33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360.21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90.94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113.52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53.81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121.71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93.94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79.05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129.66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100.24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134.84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109.71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98.53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107.95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135.73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100.53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137.9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113.05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140.2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92.95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116.48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25.28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38.33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116.21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115.11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126.24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116.76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144.37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140.11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124.35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117.25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101.71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129.56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113.95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114.81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71.79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111.64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170.61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107.62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114.44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123.48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94.58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91.53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116.15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140.22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99.13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116.7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121.82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98.35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40.19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82.02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68.87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315.66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129.24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110.54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147.28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107.98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123.56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82.02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69.96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108.59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121.94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126.51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134.67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44.24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33.02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19.23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106.34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390.62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60.82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115.23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137.78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91.88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133.33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109.63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0.85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61.15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88.85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149.49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71.79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23.16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100.79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98.29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55.76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6.93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94.88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76.28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96.53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127.73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106.89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95.49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95.9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113.87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35.89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101.89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63.04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158.02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109.81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54.46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35.14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113.08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63.67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73.42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107.61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135.31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122.88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131.69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131.69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139.06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154.65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100.66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290.55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92.02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159.45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21</v>
      </c>
      <c r="I226" t="s" s="16">
        <v>22</v>
      </c>
      <c r="J226" t="n" s="18">
        <v>0.1</v>
      </c>
      <c r="K226" t="n" s="18">
        <v>121.88</v>
      </c>
      <c r="L226" t="s" s="16">
        <v>29</v>
      </c>
      <c r="M226" t="s" s="27">
        <v>29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27</v>
      </c>
      <c r="I227" t="s" s="16">
        <v>28</v>
      </c>
      <c r="J227" t="n" s="18">
        <v>0.22</v>
      </c>
      <c r="K227" t="n" s="18">
        <v>3.7</v>
      </c>
      <c r="L227" t="s" s="16">
        <v>23</v>
      </c>
      <c r="M227" t="s" s="27">
        <v>23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109.63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94.65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124.53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140.9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113.67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111.95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16.65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78.02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147.8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120.51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35.26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112.13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27</v>
      </c>
      <c r="I241" t="s" s="16">
        <v>28</v>
      </c>
      <c r="J241" t="n" s="18">
        <v>1.06</v>
      </c>
      <c r="K241" t="n" s="18">
        <v>20.08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21</v>
      </c>
      <c r="I242" t="s" s="16">
        <v>22</v>
      </c>
      <c r="J242" t="n" s="18">
        <v>0.1</v>
      </c>
      <c r="K242" t="n" s="18">
        <v>0.59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65.87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72.84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269.32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140.49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102.56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53.42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66.08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38.45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33.1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91.87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108.2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37.53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99.02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27</v>
      </c>
      <c r="I260" t="s" s="16">
        <v>28</v>
      </c>
      <c r="J260" t="n" s="18">
        <v>0.6</v>
      </c>
      <c r="K260" t="n" s="18">
        <v>97.59</v>
      </c>
      <c r="L260" t="s" s="16">
        <v>23</v>
      </c>
      <c r="M260" t="s" s="27">
        <v>23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21</v>
      </c>
      <c r="I261" t="s" s="16">
        <v>22</v>
      </c>
      <c r="J261" t="n" s="18">
        <v>0.2</v>
      </c>
      <c r="K261" t="n" s="18">
        <v>115.97</v>
      </c>
      <c r="L261" t="s" s="16">
        <v>29</v>
      </c>
      <c r="M261" t="s" s="27">
        <v>29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85.72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79.84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116.67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58.74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149.13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77.51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106.18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115.21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1.75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112.87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127.74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146.27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106.29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122.12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103.54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112.11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56.51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108.62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102.86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106.64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118.65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43.88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121.75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89.74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87.06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63.0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146.33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82.02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21</v>
      </c>
      <c r="I310" t="s" s="16">
        <v>22</v>
      </c>
      <c r="J310" t="n" s="18">
        <v>1.0</v>
      </c>
      <c r="K310" t="n" s="18">
        <v>90.21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27</v>
      </c>
      <c r="I311" t="s" s="16">
        <v>28</v>
      </c>
      <c r="J311" t="n" s="18">
        <v>0.2</v>
      </c>
      <c r="K311" t="n" s="18">
        <v>17.31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66.32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171.04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116.48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42.42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37.76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204.55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117.13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109.97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134.09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134.56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742.29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55.46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380.07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125.29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20.69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132.52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130.93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67.77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64.48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79.72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46.45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84.32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110.23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60.49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289.63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121.85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151.86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105.54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131.35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123.89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107.45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48.66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144.76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128.5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22.47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104.93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21</v>
      </c>
      <c r="I377" t="s" s="16">
        <v>22</v>
      </c>
      <c r="J377" t="n" s="18">
        <v>0.2</v>
      </c>
      <c r="K377" t="n" s="18">
        <v>120.22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85.77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88.28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103.4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99.94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101.58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89.19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43.96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99.92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108.32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110.57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113.9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109.38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117.12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103.28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112.08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113.12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38.98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51.73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111.37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111.53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60.17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98.36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102.46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99.28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7.89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90.47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125.32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87.19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77.9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90.86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128.9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117.33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64.66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91.68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88.16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91.44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159.38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67.46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93.32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95.87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89.25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102.0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107.07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99.36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74.44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100.49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88.16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34.02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102.43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101.15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207.29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111.05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71.78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113.66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191.38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61.63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0.6</v>
      </c>
      <c r="K449" t="n" s="18">
        <v>11.54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138.43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188.1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90.59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112.51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66.18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107.95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107.71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93.87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102.55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111.45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112.08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106.04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60.29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113.05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110.73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137.1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97.75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107.23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55.25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103.34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73.16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183.97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8.38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74.98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106.98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104.13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107.0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110.38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115.51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71.69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94.8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121.84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186.46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252.52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132.73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101.09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110.02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146.02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731.03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47.24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103.22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112.45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117.97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118.6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108.81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94.66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80.02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41.11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7.15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227.34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253.79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103.7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119.31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98.49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21</v>
      </c>
      <c r="I514" t="s" s="16">
        <v>22</v>
      </c>
      <c r="J514" t="n" s="18">
        <v>0.66</v>
      </c>
      <c r="K514" t="n" s="18">
        <v>193.44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124.24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21</v>
      </c>
      <c r="I516" t="s" s="16">
        <v>22</v>
      </c>
      <c r="J516" t="n" s="18">
        <v>1.06</v>
      </c>
      <c r="K516" t="n" s="18">
        <v>74.98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108.11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189.98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100.43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212.63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67.27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100.49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107.53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108.14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100.61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140.86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108.99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112.33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79.6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112.45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63.21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114.69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37.52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62.6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45.29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147.52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116.64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84.15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93.87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195.45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130.66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104.01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89.37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106.38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106.86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77.35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109.23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98.36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110.63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73.93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113.12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325.5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118.28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74.8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67.88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94.75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91.02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113.84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137.34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107.31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100.06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94.04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130.9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143.23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172.5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114.15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161.93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106.56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21</v>
      </c>
      <c r="I574" t="s" s="16">
        <v>22</v>
      </c>
      <c r="J574" t="n" s="18">
        <v>0.7</v>
      </c>
      <c r="K574" t="n" s="18">
        <v>120.58</v>
      </c>
      <c r="L574" t="s" s="16">
        <v>29</v>
      </c>
      <c r="M574" t="s" s="27">
        <v>29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27</v>
      </c>
      <c r="I575" t="s" s="16">
        <v>28</v>
      </c>
      <c r="J575" t="n" s="18">
        <v>0.3</v>
      </c>
      <c r="K575" t="n" s="18">
        <v>52.46</v>
      </c>
      <c r="L575" t="s" s="16">
        <v>23</v>
      </c>
      <c r="M575" t="s" s="27">
        <v>23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126.96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88.89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98.24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70.51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136.43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90.59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86.28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158.89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91.92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105.17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72.86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110.81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115.97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108.9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80.27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60.23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112.93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116.45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76.87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56.77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143.23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125.5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106.01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182.03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126.59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132.42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190.04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118.52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78.51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97.63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123.25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110.08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61.13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169.82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119.16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111.11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120.64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106.25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102.55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74.62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67.46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82.33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84.94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32.67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88.08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88.4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96.72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83.39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125.14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88.31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171.52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152.82</v>
      </c>
      <c r="L640" t="s" s="16">
        <v>29</v>
      </c>
      <c r="M640" t="s" s="27">
        <v>29</v>
      </c>
    </row>
    <row r="641">
      <c r="A641" t="s" s="15">
        <v>1151</v>
      </c>
      <c r="B641" t="n" s="30">
        <v>24337.0</v>
      </c>
      <c r="C641" t="s" s="16">
        <v>1183</v>
      </c>
      <c r="D641" t="s" s="16">
        <v>1184</v>
      </c>
      <c r="E641" t="s" s="16">
        <v>1185</v>
      </c>
      <c r="F641" t="n" s="30">
        <v>9121.0</v>
      </c>
      <c r="G641" t="s" s="17">
        <v>1186</v>
      </c>
      <c r="H641" t="s" s="33">
        <v>21</v>
      </c>
      <c r="I641" t="s" s="16">
        <v>22</v>
      </c>
      <c r="J641" t="n" s="18">
        <v>1.0</v>
      </c>
      <c r="K641" t="n" s="18">
        <v>104.07</v>
      </c>
      <c r="L641" t="s" s="16">
        <v>23</v>
      </c>
      <c r="M641" t="s" s="27">
        <v>23</v>
      </c>
    </row>
    <row r="642">
      <c r="A642" t="s" s="15">
        <v>1151</v>
      </c>
      <c r="B642" t="n" s="30">
        <v>24754.0</v>
      </c>
      <c r="C642" t="s" s="16">
        <v>1187</v>
      </c>
      <c r="D642" t="s" s="16">
        <v>999</v>
      </c>
      <c r="E642" t="s" s="16">
        <v>380</v>
      </c>
      <c r="F642" t="n" s="30">
        <v>7832.0</v>
      </c>
      <c r="G642" t="s" s="17">
        <v>1188</v>
      </c>
      <c r="H642" t="s" s="33">
        <v>27</v>
      </c>
      <c r="I642" t="s" s="16">
        <v>28</v>
      </c>
      <c r="J642" t="n" s="18">
        <v>0.6</v>
      </c>
      <c r="K642" t="n" s="18">
        <v>88.08</v>
      </c>
      <c r="L642" t="s" s="16">
        <v>23</v>
      </c>
      <c r="M642" t="s" s="27">
        <v>23</v>
      </c>
    </row>
    <row r="643">
      <c r="A643" t="s" s="15">
        <v>1189</v>
      </c>
      <c r="B643" t="n" s="30">
        <v>7201.0</v>
      </c>
      <c r="C643" t="s" s="16">
        <v>1190</v>
      </c>
      <c r="D643" t="s" s="16">
        <v>1191</v>
      </c>
      <c r="E643" t="s" s="16">
        <v>1192</v>
      </c>
      <c r="F643" t="n" s="30">
        <v>17421.0</v>
      </c>
      <c r="G643" t="s" s="17">
        <v>1193</v>
      </c>
      <c r="H643" t="s" s="33">
        <v>21</v>
      </c>
      <c r="I643" t="s" s="16">
        <v>22</v>
      </c>
      <c r="J643" t="n" s="18">
        <v>1.0</v>
      </c>
      <c r="K643" t="n" s="18">
        <v>35.22</v>
      </c>
      <c r="L643" t="s" s="16">
        <v>23</v>
      </c>
      <c r="M643" t="s" s="27">
        <v>23</v>
      </c>
    </row>
    <row r="644">
      <c r="A644" t="s" s="15">
        <v>1189</v>
      </c>
      <c r="B644" t="n" s="30">
        <v>7201.0</v>
      </c>
      <c r="C644" t="s" s="16">
        <v>1190</v>
      </c>
      <c r="D644" t="s" s="16">
        <v>1191</v>
      </c>
      <c r="E644" t="s" s="16">
        <v>1192</v>
      </c>
      <c r="F644" t="n" s="30">
        <v>14634.0</v>
      </c>
      <c r="G644" t="s" s="17">
        <v>1194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1189</v>
      </c>
      <c r="B645" t="n" s="30">
        <v>7201.0</v>
      </c>
      <c r="C645" t="s" s="16">
        <v>1190</v>
      </c>
      <c r="D645" t="s" s="16">
        <v>1191</v>
      </c>
      <c r="E645" t="s" s="16">
        <v>1192</v>
      </c>
      <c r="F645" t="n" s="30">
        <v>16491.0</v>
      </c>
      <c r="G645" t="s" s="17">
        <v>1195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1189</v>
      </c>
      <c r="B646" t="n" s="30">
        <v>7201.0</v>
      </c>
      <c r="C646" t="s" s="16">
        <v>1190</v>
      </c>
      <c r="D646" t="s" s="16">
        <v>1191</v>
      </c>
      <c r="E646" t="s" s="16">
        <v>1192</v>
      </c>
      <c r="F646" t="n" s="30">
        <v>16491.0</v>
      </c>
      <c r="G646" t="s" s="17">
        <v>1195</v>
      </c>
      <c r="H646" t="s" s="33">
        <v>21</v>
      </c>
      <c r="I646" t="s" s="16">
        <v>22</v>
      </c>
      <c r="J646" t="n" s="18">
        <v>0.3</v>
      </c>
      <c r="K646" t="n" s="18">
        <v>58.71</v>
      </c>
      <c r="L646" t="s" s="16">
        <v>23</v>
      </c>
      <c r="M646" t="s" s="27">
        <v>23</v>
      </c>
    </row>
    <row r="647">
      <c r="A647" t="s" s="15">
        <v>1189</v>
      </c>
      <c r="B647" t="n" s="30">
        <v>24365.0</v>
      </c>
      <c r="C647" t="s" s="16">
        <v>1196</v>
      </c>
      <c r="D647" t="s" s="16">
        <v>1191</v>
      </c>
      <c r="E647" t="s" s="16">
        <v>1192</v>
      </c>
      <c r="F647" t="n" s="30">
        <v>8523.0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82.76</v>
      </c>
      <c r="L647" t="s" s="16">
        <v>23</v>
      </c>
      <c r="M647" t="s" s="27">
        <v>23</v>
      </c>
    </row>
    <row r="648">
      <c r="A648" t="s" s="15">
        <v>1189</v>
      </c>
      <c r="B648" t="n" s="30">
        <v>24039.0</v>
      </c>
      <c r="C648" t="s" s="16">
        <v>1198</v>
      </c>
      <c r="D648" t="s" s="16">
        <v>1191</v>
      </c>
      <c r="E648" t="s" s="16">
        <v>1192</v>
      </c>
      <c r="F648" t="n" s="30">
        <v>7640.0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102.13</v>
      </c>
      <c r="L648" t="s" s="16">
        <v>23</v>
      </c>
      <c r="M648" t="s" s="27">
        <v>23</v>
      </c>
    </row>
    <row r="649">
      <c r="A649" t="s" s="15">
        <v>1189</v>
      </c>
      <c r="B649" t="n" s="30">
        <v>24765.0</v>
      </c>
      <c r="C649" t="s" s="16">
        <v>1200</v>
      </c>
      <c r="D649" t="s" s="16">
        <v>1191</v>
      </c>
      <c r="E649" t="s" s="16">
        <v>1192</v>
      </c>
      <c r="F649" t="n" s="30">
        <v>7092.0</v>
      </c>
      <c r="G649" t="s" s="17">
        <v>1201</v>
      </c>
      <c r="H649" t="s" s="33">
        <v>21</v>
      </c>
      <c r="I649" t="s" s="16">
        <v>22</v>
      </c>
      <c r="J649" t="n" s="18">
        <v>1.0</v>
      </c>
      <c r="K649" t="n" s="18">
        <v>91.68</v>
      </c>
      <c r="L649" t="s" s="16">
        <v>23</v>
      </c>
      <c r="M649" t="s" s="27">
        <v>23</v>
      </c>
    </row>
    <row r="650">
      <c r="A650" t="s" s="15">
        <v>1202</v>
      </c>
      <c r="B650" t="n" s="30">
        <v>6931.0</v>
      </c>
      <c r="C650" t="s" s="16">
        <v>1203</v>
      </c>
      <c r="D650" t="s" s="16">
        <v>1204</v>
      </c>
      <c r="E650" t="s" s="16">
        <v>1205</v>
      </c>
      <c r="F650" t="n" s="30">
        <v>10711.0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101.4</v>
      </c>
      <c r="L650" t="s" s="16">
        <v>23</v>
      </c>
      <c r="M650" t="s" s="27">
        <v>23</v>
      </c>
    </row>
    <row r="651">
      <c r="A651" t="s" s="15">
        <v>1202</v>
      </c>
      <c r="B651" t="n" s="30">
        <v>6931.0</v>
      </c>
      <c r="C651" t="s" s="16">
        <v>1203</v>
      </c>
      <c r="D651" t="s" s="16">
        <v>1204</v>
      </c>
      <c r="E651" t="s" s="16">
        <v>1205</v>
      </c>
      <c r="F651" t="n" s="30">
        <v>16850.0</v>
      </c>
      <c r="G651" t="s" s="17">
        <v>1207</v>
      </c>
      <c r="H651" t="s" s="33">
        <v>21</v>
      </c>
      <c r="I651" t="s" s="16">
        <v>22</v>
      </c>
      <c r="J651" t="n" s="18">
        <v>0.6</v>
      </c>
      <c r="K651" t="n" s="18">
        <v>66.36</v>
      </c>
      <c r="L651" t="s" s="16">
        <v>23</v>
      </c>
      <c r="M651" t="s" s="27">
        <v>23</v>
      </c>
    </row>
    <row r="652">
      <c r="A652" t="s" s="15">
        <v>1202</v>
      </c>
      <c r="B652" t="n" s="30">
        <v>6931.0</v>
      </c>
      <c r="C652" t="s" s="16">
        <v>1203</v>
      </c>
      <c r="D652" t="s" s="16">
        <v>1204</v>
      </c>
      <c r="E652" t="s" s="16">
        <v>1205</v>
      </c>
      <c r="F652" t="n" s="30">
        <v>12201.0</v>
      </c>
      <c r="G652" t="s" s="17">
        <v>1208</v>
      </c>
      <c r="H652" t="s" s="33">
        <v>27</v>
      </c>
      <c r="I652" t="s" s="16">
        <v>28</v>
      </c>
      <c r="J652" t="n" s="18">
        <v>0.39</v>
      </c>
      <c r="K652" t="n" s="18">
        <v>84.18</v>
      </c>
      <c r="L652" t="s" s="16">
        <v>23</v>
      </c>
      <c r="M652" t="s" s="27">
        <v>23</v>
      </c>
    </row>
    <row r="653">
      <c r="A653" t="s" s="15">
        <v>1202</v>
      </c>
      <c r="B653" t="n" s="30">
        <v>6931.0</v>
      </c>
      <c r="C653" t="s" s="16">
        <v>1203</v>
      </c>
      <c r="D653" t="s" s="16">
        <v>1204</v>
      </c>
      <c r="E653" t="s" s="16">
        <v>1205</v>
      </c>
      <c r="F653" t="n" s="30">
        <v>12201.0</v>
      </c>
      <c r="G653" t="s" s="17">
        <v>1208</v>
      </c>
      <c r="H653" t="s" s="33">
        <v>21</v>
      </c>
      <c r="I653" t="s" s="16">
        <v>22</v>
      </c>
      <c r="J653" t="n" s="18">
        <v>0.6</v>
      </c>
      <c r="K653" t="n" s="18">
        <v>156.34</v>
      </c>
      <c r="L653" t="s" s="16">
        <v>29</v>
      </c>
      <c r="M653" t="s" s="27">
        <v>29</v>
      </c>
    </row>
    <row r="654">
      <c r="A654" t="s" s="15">
        <v>1202</v>
      </c>
      <c r="B654" t="n" s="30">
        <v>6931.0</v>
      </c>
      <c r="C654" t="s" s="16">
        <v>1203</v>
      </c>
      <c r="D654" t="s" s="16">
        <v>1204</v>
      </c>
      <c r="E654" t="s" s="16">
        <v>1205</v>
      </c>
      <c r="F654" t="n" s="30">
        <v>9278.0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137.36</v>
      </c>
      <c r="L654" t="s" s="16">
        <v>29</v>
      </c>
      <c r="M654" t="s" s="27">
        <v>29</v>
      </c>
    </row>
    <row r="655">
      <c r="A655" t="s" s="15">
        <v>1202</v>
      </c>
      <c r="B655" t="n" s="30">
        <v>6931.0</v>
      </c>
      <c r="C655" t="s" s="16">
        <v>1203</v>
      </c>
      <c r="D655" t="s" s="16">
        <v>1204</v>
      </c>
      <c r="E655" t="s" s="16">
        <v>1205</v>
      </c>
      <c r="F655" t="n" s="30">
        <v>13772.0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1202</v>
      </c>
      <c r="B656" t="n" s="30">
        <v>6931.0</v>
      </c>
      <c r="C656" t="s" s="16">
        <v>1203</v>
      </c>
      <c r="D656" t="s" s="16">
        <v>1204</v>
      </c>
      <c r="E656" t="s" s="16">
        <v>1205</v>
      </c>
      <c r="F656" t="n" s="30">
        <v>11601.0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94.05</v>
      </c>
      <c r="L656" t="s" s="16">
        <v>23</v>
      </c>
      <c r="M656" t="s" s="27">
        <v>23</v>
      </c>
    </row>
    <row r="657">
      <c r="A657" t="s" s="15">
        <v>1202</v>
      </c>
      <c r="B657" t="n" s="30">
        <v>6931.0</v>
      </c>
      <c r="C657" t="s" s="16">
        <v>1203</v>
      </c>
      <c r="D657" t="s" s="16">
        <v>1204</v>
      </c>
      <c r="E657" t="s" s="16">
        <v>1205</v>
      </c>
      <c r="F657" t="n" s="30">
        <v>10766.0</v>
      </c>
      <c r="G657" t="s" s="17">
        <v>1212</v>
      </c>
      <c r="H657" t="s" s="33">
        <v>21</v>
      </c>
      <c r="I657" t="s" s="16">
        <v>22</v>
      </c>
      <c r="J657" t="n" s="18">
        <v>0.2</v>
      </c>
      <c r="K657" t="n" s="18">
        <v>162.11</v>
      </c>
      <c r="L657" t="s" s="16">
        <v>29</v>
      </c>
      <c r="M657" t="s" s="27">
        <v>29</v>
      </c>
    </row>
    <row r="658">
      <c r="A658" t="s" s="15">
        <v>1202</v>
      </c>
      <c r="B658" t="n" s="30">
        <v>6931.0</v>
      </c>
      <c r="C658" t="s" s="16">
        <v>1203</v>
      </c>
      <c r="D658" t="s" s="16">
        <v>1204</v>
      </c>
      <c r="E658" t="s" s="16">
        <v>1205</v>
      </c>
      <c r="F658" t="n" s="30">
        <v>10766.0</v>
      </c>
      <c r="G658" t="s" s="17">
        <v>1212</v>
      </c>
      <c r="H658" t="s" s="33">
        <v>27</v>
      </c>
      <c r="I658" t="s" s="16">
        <v>28</v>
      </c>
      <c r="J658" t="n" s="18">
        <v>0.8</v>
      </c>
      <c r="K658" t="n" s="18">
        <v>73.53</v>
      </c>
      <c r="L658" t="s" s="16">
        <v>23</v>
      </c>
      <c r="M658" t="s" s="27">
        <v>23</v>
      </c>
    </row>
    <row r="659">
      <c r="A659" t="s" s="15">
        <v>1202</v>
      </c>
      <c r="B659" t="n" s="30">
        <v>24970.0</v>
      </c>
      <c r="C659" t="s" s="16">
        <v>1213</v>
      </c>
      <c r="D659" t="s" s="16">
        <v>1204</v>
      </c>
      <c r="E659" t="s" s="16">
        <v>1205</v>
      </c>
      <c r="F659" t="n" s="30">
        <v>6292.0</v>
      </c>
      <c r="G659" t="s" s="17">
        <v>1214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1202</v>
      </c>
      <c r="B660" t="n" s="30">
        <v>24970.0</v>
      </c>
      <c r="C660" t="s" s="16">
        <v>1213</v>
      </c>
      <c r="D660" t="s" s="16">
        <v>1204</v>
      </c>
      <c r="E660" t="s" s="16">
        <v>1205</v>
      </c>
      <c r="F660" t="n" s="30">
        <v>6292.0</v>
      </c>
      <c r="G660" t="s" s="17">
        <v>1214</v>
      </c>
      <c r="H660" t="s" s="33">
        <v>21</v>
      </c>
      <c r="I660" t="s" s="16">
        <v>22</v>
      </c>
      <c r="J660" t="n" s="18">
        <v>0.43</v>
      </c>
      <c r="K660" t="n" s="18">
        <v>89.37</v>
      </c>
      <c r="L660" t="s" s="16">
        <v>23</v>
      </c>
      <c r="M660" t="s" s="27">
        <v>23</v>
      </c>
    </row>
    <row r="661">
      <c r="A661" t="s" s="15">
        <v>1215</v>
      </c>
      <c r="B661" t="n" s="30">
        <v>10321.0</v>
      </c>
      <c r="C661" t="s" s="16">
        <v>1216</v>
      </c>
      <c r="D661" t="s" s="16">
        <v>1217</v>
      </c>
      <c r="E661" t="s" s="16">
        <v>1218</v>
      </c>
      <c r="F661" t="n" s="30">
        <v>7187.0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102.61</v>
      </c>
      <c r="L661" t="s" s="16">
        <v>23</v>
      </c>
      <c r="M661" t="s" s="27">
        <v>23</v>
      </c>
    </row>
    <row r="662">
      <c r="A662" t="s" s="15">
        <v>1215</v>
      </c>
      <c r="B662" t="n" s="30">
        <v>10321.0</v>
      </c>
      <c r="C662" t="s" s="16">
        <v>1216</v>
      </c>
      <c r="D662" t="s" s="16">
        <v>1217</v>
      </c>
      <c r="E662" t="s" s="16">
        <v>1218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66.12</v>
      </c>
      <c r="L662" t="s" s="16">
        <v>23</v>
      </c>
      <c r="M662" t="s" s="27">
        <v>23</v>
      </c>
    </row>
    <row r="663">
      <c r="A663" t="s" s="15">
        <v>1215</v>
      </c>
      <c r="B663" t="n" s="30">
        <v>10321.0</v>
      </c>
      <c r="C663" t="s" s="16">
        <v>1216</v>
      </c>
      <c r="D663" t="s" s="16">
        <v>1217</v>
      </c>
      <c r="E663" t="s" s="16">
        <v>1218</v>
      </c>
      <c r="F663" t="n" s="30">
        <v>6391.0</v>
      </c>
      <c r="G663" t="s" s="17">
        <v>1220</v>
      </c>
      <c r="H663" t="s" s="33">
        <v>27</v>
      </c>
      <c r="I663" t="s" s="16">
        <v>28</v>
      </c>
      <c r="J663" t="n" s="18">
        <v>0.34</v>
      </c>
      <c r="K663" t="n" s="18">
        <v>251.83</v>
      </c>
      <c r="L663" t="s" s="16">
        <v>29</v>
      </c>
      <c r="M663" t="s" s="27">
        <v>29</v>
      </c>
    </row>
    <row r="664">
      <c r="A664" t="s" s="15">
        <v>1215</v>
      </c>
      <c r="B664" t="n" s="30">
        <v>10321.0</v>
      </c>
      <c r="C664" t="s" s="16">
        <v>1216</v>
      </c>
      <c r="D664" t="s" s="16">
        <v>1217</v>
      </c>
      <c r="E664" t="s" s="16">
        <v>1218</v>
      </c>
      <c r="F664" t="n" s="30">
        <v>17151.0</v>
      </c>
      <c r="G664" t="s" s="17">
        <v>1221</v>
      </c>
      <c r="H664" t="s" s="33">
        <v>21</v>
      </c>
      <c r="I664" t="s" s="16">
        <v>22</v>
      </c>
      <c r="J664" t="n" s="18">
        <v>0.5</v>
      </c>
      <c r="K664" t="n" s="18">
        <v>61.93</v>
      </c>
      <c r="L664" t="s" s="16">
        <v>23</v>
      </c>
      <c r="M664" t="s" s="27">
        <v>23</v>
      </c>
    </row>
    <row r="665">
      <c r="A665" t="s" s="15">
        <v>1215</v>
      </c>
      <c r="B665" t="n" s="30">
        <v>10321.0</v>
      </c>
      <c r="C665" t="s" s="16">
        <v>1216</v>
      </c>
      <c r="D665" t="s" s="16">
        <v>1217</v>
      </c>
      <c r="E665" t="s" s="16">
        <v>1218</v>
      </c>
      <c r="F665" t="n" s="30">
        <v>12477.0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88.22</v>
      </c>
      <c r="L665" t="s" s="16">
        <v>23</v>
      </c>
      <c r="M665" t="s" s="27">
        <v>23</v>
      </c>
    </row>
    <row r="666">
      <c r="A666" t="s" s="15">
        <v>1215</v>
      </c>
      <c r="B666" t="n" s="30">
        <v>10321.0</v>
      </c>
      <c r="C666" t="s" s="16">
        <v>1216</v>
      </c>
      <c r="D666" t="s" s="16">
        <v>1217</v>
      </c>
      <c r="E666" t="s" s="16">
        <v>1218</v>
      </c>
      <c r="F666" t="n" s="30">
        <v>17273.0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55.31</v>
      </c>
      <c r="L666" t="s" s="16">
        <v>23</v>
      </c>
      <c r="M666" t="s" s="27">
        <v>23</v>
      </c>
    </row>
    <row r="667">
      <c r="A667" t="s" s="15">
        <v>1215</v>
      </c>
      <c r="B667" t="n" s="30">
        <v>10321.0</v>
      </c>
      <c r="C667" t="s" s="16">
        <v>1216</v>
      </c>
      <c r="D667" t="s" s="16">
        <v>1217</v>
      </c>
      <c r="E667" t="s" s="16">
        <v>1218</v>
      </c>
      <c r="F667" t="n" s="30">
        <v>17114.0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80.81</v>
      </c>
      <c r="L667" t="s" s="16">
        <v>23</v>
      </c>
      <c r="M667" t="s" s="27">
        <v>23</v>
      </c>
    </row>
    <row r="668">
      <c r="A668" t="s" s="15">
        <v>1215</v>
      </c>
      <c r="B668" t="n" s="30">
        <v>10321.0</v>
      </c>
      <c r="C668" t="s" s="16">
        <v>1216</v>
      </c>
      <c r="D668" t="s" s="16">
        <v>1217</v>
      </c>
      <c r="E668" t="s" s="16">
        <v>1218</v>
      </c>
      <c r="F668" t="n" s="30">
        <v>17280.0</v>
      </c>
      <c r="G668" t="s" s="17">
        <v>1225</v>
      </c>
      <c r="H668" t="s" s="33">
        <v>27</v>
      </c>
      <c r="I668" t="s" s="16">
        <v>28</v>
      </c>
      <c r="J668" t="n" s="18">
        <v>1.0</v>
      </c>
      <c r="K668" t="n" s="18">
        <v>83.39</v>
      </c>
      <c r="L668" t="s" s="16">
        <v>23</v>
      </c>
      <c r="M668" t="s" s="27">
        <v>23</v>
      </c>
    </row>
    <row r="669">
      <c r="A669" t="s" s="15">
        <v>1215</v>
      </c>
      <c r="B669" t="n" s="30">
        <v>10321.0</v>
      </c>
      <c r="C669" t="s" s="16">
        <v>1216</v>
      </c>
      <c r="D669" t="s" s="16">
        <v>1217</v>
      </c>
      <c r="E669" t="s" s="16">
        <v>1218</v>
      </c>
      <c r="F669" t="n" s="30">
        <v>13164.0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107.31</v>
      </c>
      <c r="L669" t="s" s="16">
        <v>23</v>
      </c>
      <c r="M669" t="s" s="27">
        <v>23</v>
      </c>
    </row>
    <row r="670">
      <c r="A670" t="s" s="15">
        <v>1215</v>
      </c>
      <c r="B670" t="n" s="30">
        <v>10321.0</v>
      </c>
      <c r="C670" t="s" s="16">
        <v>1216</v>
      </c>
      <c r="D670" t="s" s="16">
        <v>1217</v>
      </c>
      <c r="E670" t="s" s="16">
        <v>1218</v>
      </c>
      <c r="F670" t="n" s="30">
        <v>9969.0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135.14</v>
      </c>
      <c r="L670" t="s" s="16">
        <v>29</v>
      </c>
      <c r="M670" t="s" s="27">
        <v>29</v>
      </c>
    </row>
    <row r="671">
      <c r="A671" t="s" s="15">
        <v>1215</v>
      </c>
      <c r="B671" t="n" s="30">
        <v>10321.0</v>
      </c>
      <c r="C671" t="s" s="16">
        <v>1216</v>
      </c>
      <c r="D671" t="s" s="16">
        <v>1217</v>
      </c>
      <c r="E671" t="s" s="16">
        <v>1218</v>
      </c>
      <c r="F671" t="n" s="30">
        <v>10578.0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134.91</v>
      </c>
      <c r="L671" t="s" s="16">
        <v>29</v>
      </c>
      <c r="M671" t="s" s="27">
        <v>29</v>
      </c>
    </row>
    <row r="672">
      <c r="A672" t="s" s="15">
        <v>1215</v>
      </c>
      <c r="B672" t="n" s="30">
        <v>10321.0</v>
      </c>
      <c r="C672" t="s" s="16">
        <v>1216</v>
      </c>
      <c r="D672" t="s" s="16">
        <v>1217</v>
      </c>
      <c r="E672" t="s" s="16">
        <v>1218</v>
      </c>
      <c r="F672" t="n" s="30">
        <v>8320.0</v>
      </c>
      <c r="G672" t="s" s="17">
        <v>1229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1215</v>
      </c>
      <c r="B673" t="n" s="30">
        <v>24042.0</v>
      </c>
      <c r="C673" t="s" s="16">
        <v>1230</v>
      </c>
      <c r="D673" t="s" s="16">
        <v>1217</v>
      </c>
      <c r="E673" t="s" s="16">
        <v>1218</v>
      </c>
      <c r="F673" t="n" s="30">
        <v>4952.0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1215</v>
      </c>
      <c r="B674" t="n" s="30">
        <v>24466.0</v>
      </c>
      <c r="C674" t="s" s="16">
        <v>1232</v>
      </c>
      <c r="D674" t="s" s="16">
        <v>1233</v>
      </c>
      <c r="E674" t="s" s="16">
        <v>380</v>
      </c>
      <c r="F674" t="n" s="30">
        <v>8321.0</v>
      </c>
      <c r="G674" t="s" s="17">
        <v>1234</v>
      </c>
      <c r="H674" t="s" s="33">
        <v>21</v>
      </c>
      <c r="I674" t="s" s="16">
        <v>22</v>
      </c>
      <c r="J674" t="n" s="18">
        <v>0.92</v>
      </c>
      <c r="K674" t="n" s="18">
        <v>88.16</v>
      </c>
      <c r="L674" t="s" s="16">
        <v>23</v>
      </c>
      <c r="M674" t="s" s="27">
        <v>23</v>
      </c>
    </row>
    <row r="675">
      <c r="A675" t="s" s="15">
        <v>1215</v>
      </c>
      <c r="B675" t="n" s="30">
        <v>12881.0</v>
      </c>
      <c r="C675" t="s" s="16">
        <v>1235</v>
      </c>
      <c r="D675" t="s" s="16">
        <v>1236</v>
      </c>
      <c r="E675" t="s" s="16">
        <v>1237</v>
      </c>
      <c r="F675" t="n" s="30">
        <v>5630.0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1215</v>
      </c>
      <c r="B676" t="n" s="30">
        <v>55244.0</v>
      </c>
      <c r="C676" t="s" s="16">
        <v>1239</v>
      </c>
      <c r="D676" t="s" s="16">
        <v>1240</v>
      </c>
      <c r="E676" t="s" s="16">
        <v>1241</v>
      </c>
      <c r="F676" t="n" s="30">
        <v>11282.0</v>
      </c>
      <c r="G676" t="s" s="17">
        <v>1242</v>
      </c>
      <c r="H676" t="s" s="33">
        <v>21</v>
      </c>
      <c r="I676" t="s" s="16">
        <v>22</v>
      </c>
      <c r="J676" t="n" s="18">
        <v>1.18</v>
      </c>
      <c r="K676" t="n" s="18">
        <v>107.59</v>
      </c>
      <c r="L676" t="s" s="16">
        <v>23</v>
      </c>
      <c r="M676" t="s" s="27">
        <v>23</v>
      </c>
    </row>
    <row r="677">
      <c r="A677" t="s" s="15">
        <v>1215</v>
      </c>
      <c r="B677" t="n" s="30">
        <v>980.0</v>
      </c>
      <c r="C677" t="s" s="16">
        <v>1243</v>
      </c>
      <c r="D677" t="s" s="16">
        <v>1244</v>
      </c>
      <c r="E677" t="s" s="16">
        <v>1218</v>
      </c>
      <c r="F677" t="n" s="30">
        <v>11192.0</v>
      </c>
      <c r="G677" t="s" s="17">
        <v>1245</v>
      </c>
      <c r="H677" t="s" s="33">
        <v>21</v>
      </c>
      <c r="I677" t="s" s="16">
        <v>22</v>
      </c>
      <c r="J677" t="n" s="18">
        <v>1.0</v>
      </c>
      <c r="K677" t="n" s="18">
        <v>119.31</v>
      </c>
      <c r="L677" t="s" s="16">
        <v>29</v>
      </c>
      <c r="M677" t="s" s="27">
        <v>29</v>
      </c>
    </row>
    <row r="678">
      <c r="A678" t="s" s="15">
        <v>1246</v>
      </c>
      <c r="B678" t="n" s="30">
        <v>6651.0</v>
      </c>
      <c r="C678" t="s" s="16">
        <v>1247</v>
      </c>
      <c r="D678" t="s" s="16">
        <v>1248</v>
      </c>
      <c r="E678" t="s" s="16">
        <v>1249</v>
      </c>
      <c r="F678" t="n" s="30">
        <v>13689.0</v>
      </c>
      <c r="G678" t="s" s="17">
        <v>1250</v>
      </c>
      <c r="H678" t="s" s="33">
        <v>27</v>
      </c>
      <c r="I678" t="s" s="16">
        <v>28</v>
      </c>
      <c r="J678" t="n" s="18">
        <v>0.8</v>
      </c>
      <c r="K678" t="n" s="18">
        <v>91.81</v>
      </c>
      <c r="L678" t="s" s="16">
        <v>23</v>
      </c>
      <c r="M678" t="s" s="27">
        <v>23</v>
      </c>
    </row>
    <row r="679">
      <c r="A679" t="s" s="15">
        <v>1246</v>
      </c>
      <c r="B679" t="n" s="30">
        <v>6651.0</v>
      </c>
      <c r="C679" t="s" s="16">
        <v>1247</v>
      </c>
      <c r="D679" t="s" s="16">
        <v>1248</v>
      </c>
      <c r="E679" t="s" s="16">
        <v>1249</v>
      </c>
      <c r="F679" t="n" s="30">
        <v>13689.0</v>
      </c>
      <c r="G679" t="s" s="17">
        <v>1250</v>
      </c>
      <c r="H679" t="s" s="33">
        <v>21</v>
      </c>
      <c r="I679" t="s" s="16">
        <v>22</v>
      </c>
      <c r="J679" t="n" s="18">
        <v>0.2</v>
      </c>
      <c r="K679" t="n" s="18">
        <v>110.81</v>
      </c>
      <c r="L679" t="s" s="16">
        <v>29</v>
      </c>
      <c r="M679" t="s" s="27">
        <v>29</v>
      </c>
    </row>
    <row r="680">
      <c r="A680" t="s" s="15">
        <v>1246</v>
      </c>
      <c r="B680" t="n" s="30">
        <v>6651.0</v>
      </c>
      <c r="C680" t="s" s="16">
        <v>1247</v>
      </c>
      <c r="D680" t="s" s="16">
        <v>1248</v>
      </c>
      <c r="E680" t="s" s="16">
        <v>1249</v>
      </c>
      <c r="F680" t="n" s="30">
        <v>17049.0</v>
      </c>
      <c r="G680" t="s" s="17">
        <v>1251</v>
      </c>
      <c r="H680" t="s" s="33">
        <v>27</v>
      </c>
      <c r="I680" t="s" s="16">
        <v>28</v>
      </c>
      <c r="J680" t="n" s="18">
        <v>0.2</v>
      </c>
      <c r="K680" t="n" s="18">
        <v>34.98</v>
      </c>
      <c r="L680" t="s" s="16">
        <v>23</v>
      </c>
      <c r="M680" t="s" s="27">
        <v>23</v>
      </c>
    </row>
    <row r="681">
      <c r="A681" t="s" s="15">
        <v>1246</v>
      </c>
      <c r="B681" t="n" s="30">
        <v>6651.0</v>
      </c>
      <c r="C681" t="s" s="16">
        <v>1247</v>
      </c>
      <c r="D681" t="s" s="16">
        <v>1248</v>
      </c>
      <c r="E681" t="s" s="16">
        <v>1249</v>
      </c>
      <c r="F681" t="n" s="30">
        <v>17049.0</v>
      </c>
      <c r="G681" t="s" s="17">
        <v>1251</v>
      </c>
      <c r="H681" t="s" s="33">
        <v>21</v>
      </c>
      <c r="I681" t="s" s="16">
        <v>22</v>
      </c>
      <c r="J681" t="n" s="18">
        <v>0.8</v>
      </c>
      <c r="K681" t="n" s="18">
        <v>84.46</v>
      </c>
      <c r="L681" t="s" s="16">
        <v>23</v>
      </c>
      <c r="M681" t="s" s="27">
        <v>23</v>
      </c>
    </row>
    <row r="682">
      <c r="A682" t="s" s="15">
        <v>1246</v>
      </c>
      <c r="B682" t="n" s="30">
        <v>6651.0</v>
      </c>
      <c r="C682" t="s" s="16">
        <v>1247</v>
      </c>
      <c r="D682" t="s" s="16">
        <v>1248</v>
      </c>
      <c r="E682" t="s" s="16">
        <v>1249</v>
      </c>
      <c r="F682" t="n" s="30">
        <v>16815.0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87.13</v>
      </c>
      <c r="L682" t="s" s="16">
        <v>23</v>
      </c>
      <c r="M682" t="s" s="27">
        <v>23</v>
      </c>
    </row>
    <row r="683">
      <c r="A683" t="s" s="15">
        <v>1246</v>
      </c>
      <c r="B683" t="n" s="30">
        <v>6651.0</v>
      </c>
      <c r="C683" t="s" s="16">
        <v>1247</v>
      </c>
      <c r="D683" t="s" s="16">
        <v>1248</v>
      </c>
      <c r="E683" t="s" s="16">
        <v>1249</v>
      </c>
      <c r="F683" t="n" s="30">
        <v>11803.0</v>
      </c>
      <c r="G683" t="s" s="17">
        <v>1253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1246</v>
      </c>
      <c r="B684" t="n" s="30">
        <v>6651.0</v>
      </c>
      <c r="C684" t="s" s="16">
        <v>1247</v>
      </c>
      <c r="D684" t="s" s="16">
        <v>1248</v>
      </c>
      <c r="E684" t="s" s="16">
        <v>1249</v>
      </c>
      <c r="F684" t="n" s="30">
        <v>11803.0</v>
      </c>
      <c r="G684" t="s" s="17">
        <v>1253</v>
      </c>
      <c r="H684" t="s" s="33">
        <v>21</v>
      </c>
      <c r="I684" t="s" s="16">
        <v>22</v>
      </c>
      <c r="J684" t="n" s="18">
        <v>0.5</v>
      </c>
      <c r="K684" t="n" s="18">
        <v>116.21</v>
      </c>
      <c r="L684" t="s" s="16">
        <v>29</v>
      </c>
      <c r="M684" t="s" s="27">
        <v>29</v>
      </c>
    </row>
    <row r="685">
      <c r="A685" t="s" s="15">
        <v>1246</v>
      </c>
      <c r="B685" t="n" s="30">
        <v>6651.0</v>
      </c>
      <c r="C685" t="s" s="16">
        <v>1247</v>
      </c>
      <c r="D685" t="s" s="16">
        <v>1248</v>
      </c>
      <c r="E685" t="s" s="16">
        <v>1249</v>
      </c>
      <c r="F685" t="n" s="30">
        <v>10545.0</v>
      </c>
      <c r="G685" t="s" s="17">
        <v>1254</v>
      </c>
      <c r="H685" t="s" s="33">
        <v>21</v>
      </c>
      <c r="I685" t="s" s="16">
        <v>22</v>
      </c>
      <c r="J685" t="n" s="18">
        <v>1.1</v>
      </c>
      <c r="K685" t="n" s="18">
        <v>107.35</v>
      </c>
      <c r="L685" t="s" s="16">
        <v>23</v>
      </c>
      <c r="M685" t="s" s="27">
        <v>23</v>
      </c>
    </row>
    <row r="686">
      <c r="A686" t="s" s="15">
        <v>1246</v>
      </c>
      <c r="B686" t="n" s="30">
        <v>6651.0</v>
      </c>
      <c r="C686" t="s" s="16">
        <v>1247</v>
      </c>
      <c r="D686" t="s" s="16">
        <v>1248</v>
      </c>
      <c r="E686" t="s" s="16">
        <v>1249</v>
      </c>
      <c r="F686" t="n" s="30">
        <v>12822.0</v>
      </c>
      <c r="G686" t="s" s="17">
        <v>1255</v>
      </c>
      <c r="H686" t="s" s="33">
        <v>27</v>
      </c>
      <c r="I686" t="s" s="16">
        <v>28</v>
      </c>
      <c r="J686" t="n" s="18">
        <v>0.5</v>
      </c>
      <c r="K686" t="n" s="18">
        <v>102.86</v>
      </c>
      <c r="L686" t="s" s="16">
        <v>23</v>
      </c>
      <c r="M686" t="s" s="27">
        <v>23</v>
      </c>
    </row>
    <row r="687">
      <c r="A687" t="s" s="15">
        <v>1246</v>
      </c>
      <c r="B687" t="n" s="30">
        <v>6651.0</v>
      </c>
      <c r="C687" t="s" s="16">
        <v>1247</v>
      </c>
      <c r="D687" t="s" s="16">
        <v>1248</v>
      </c>
      <c r="E687" t="s" s="16">
        <v>1249</v>
      </c>
      <c r="F687" t="n" s="30">
        <v>12822.0</v>
      </c>
      <c r="G687" t="s" s="17">
        <v>1255</v>
      </c>
      <c r="H687" t="s" s="33">
        <v>21</v>
      </c>
      <c r="I687" t="s" s="16">
        <v>22</v>
      </c>
      <c r="J687" t="n" s="18">
        <v>0.1</v>
      </c>
      <c r="K687" t="n" s="18">
        <v>113.54</v>
      </c>
      <c r="L687" t="s" s="16">
        <v>29</v>
      </c>
      <c r="M687" t="s" s="27">
        <v>29</v>
      </c>
    </row>
    <row r="688">
      <c r="A688" t="s" s="15">
        <v>1246</v>
      </c>
      <c r="B688" t="n" s="30">
        <v>24367.0</v>
      </c>
      <c r="C688" t="s" s="16">
        <v>1256</v>
      </c>
      <c r="D688" t="s" s="16">
        <v>1257</v>
      </c>
      <c r="E688" t="s" s="16">
        <v>1249</v>
      </c>
      <c r="F688" t="n" s="30">
        <v>8961.0</v>
      </c>
      <c r="G688" t="s" s="17">
        <v>1258</v>
      </c>
      <c r="H688" t="s" s="33">
        <v>21</v>
      </c>
      <c r="I688" t="s" s="16">
        <v>22</v>
      </c>
      <c r="J688" t="n" s="18">
        <v>1.0</v>
      </c>
      <c r="K688" t="n" s="18">
        <v>91.07</v>
      </c>
      <c r="L688" t="s" s="16">
        <v>23</v>
      </c>
      <c r="M688" t="s" s="27">
        <v>23</v>
      </c>
    </row>
    <row r="689">
      <c r="A689" t="s" s="15">
        <v>1246</v>
      </c>
      <c r="B689" t="n" s="30">
        <v>24939.0</v>
      </c>
      <c r="C689" t="s" s="16">
        <v>1259</v>
      </c>
      <c r="D689" t="s" s="16">
        <v>1248</v>
      </c>
      <c r="E689" t="s" s="16">
        <v>1249</v>
      </c>
      <c r="F689" t="n" s="30">
        <v>5553.0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102.43</v>
      </c>
      <c r="L689" t="s" s="16">
        <v>23</v>
      </c>
      <c r="M689" t="s" s="27">
        <v>23</v>
      </c>
    </row>
    <row r="690">
      <c r="A690" t="s" s="15">
        <v>1246</v>
      </c>
      <c r="B690" t="n" s="30">
        <v>24071.0</v>
      </c>
      <c r="C690" t="s" s="16">
        <v>1261</v>
      </c>
      <c r="D690" t="s" s="16">
        <v>1248</v>
      </c>
      <c r="E690" t="s" s="16">
        <v>1249</v>
      </c>
      <c r="F690" t="n" s="30">
        <v>7321.0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91.01</v>
      </c>
      <c r="L690" t="s" s="16">
        <v>23</v>
      </c>
      <c r="M690" t="s" s="27">
        <v>23</v>
      </c>
    </row>
    <row r="691">
      <c r="A691" t="s" s="15">
        <v>1263</v>
      </c>
      <c r="B691" t="n" s="30">
        <v>10401.0</v>
      </c>
      <c r="C691" t="s" s="16">
        <v>1264</v>
      </c>
      <c r="D691" t="s" s="16">
        <v>1265</v>
      </c>
      <c r="E691" t="s" s="16">
        <v>1266</v>
      </c>
      <c r="F691" t="n" s="30">
        <v>13762.0</v>
      </c>
      <c r="G691" t="s" s="17">
        <v>1267</v>
      </c>
      <c r="H691" t="s" s="33">
        <v>21</v>
      </c>
      <c r="I691" t="s" s="16">
        <v>22</v>
      </c>
      <c r="J691" t="n" s="18">
        <v>1.0</v>
      </c>
      <c r="K691" t="n" s="18">
        <v>32.48</v>
      </c>
      <c r="L691" t="s" s="16">
        <v>23</v>
      </c>
      <c r="M691" t="s" s="27">
        <v>23</v>
      </c>
    </row>
    <row r="692">
      <c r="A692" t="s" s="15">
        <v>1263</v>
      </c>
      <c r="B692" t="n" s="30">
        <v>10401.0</v>
      </c>
      <c r="C692" t="s" s="16">
        <v>1264</v>
      </c>
      <c r="D692" t="s" s="16">
        <v>1265</v>
      </c>
      <c r="E692" t="s" s="16">
        <v>1266</v>
      </c>
      <c r="F692" t="n" s="30">
        <v>11354.0</v>
      </c>
      <c r="G692" t="s" s="17">
        <v>1268</v>
      </c>
      <c r="H692" t="s" s="33">
        <v>27</v>
      </c>
      <c r="I692" t="s" s="16">
        <v>28</v>
      </c>
      <c r="J692" t="n" s="18">
        <v>1.0</v>
      </c>
      <c r="K692" t="n" s="18">
        <v>71.54</v>
      </c>
      <c r="L692" t="s" s="16">
        <v>23</v>
      </c>
      <c r="M692" t="s" s="27">
        <v>23</v>
      </c>
    </row>
    <row r="693">
      <c r="A693" t="s" s="15">
        <v>1263</v>
      </c>
      <c r="B693" t="n" s="30">
        <v>10401.0</v>
      </c>
      <c r="C693" t="s" s="16">
        <v>1264</v>
      </c>
      <c r="D693" t="s" s="16">
        <v>1265</v>
      </c>
      <c r="E693" t="s" s="16">
        <v>1266</v>
      </c>
      <c r="F693" t="n" s="30">
        <v>11741.0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119.25</v>
      </c>
      <c r="L693" t="s" s="16">
        <v>29</v>
      </c>
      <c r="M693" t="s" s="27">
        <v>29</v>
      </c>
    </row>
    <row r="694">
      <c r="A694" t="s" s="15">
        <v>1263</v>
      </c>
      <c r="B694" t="n" s="30">
        <v>10401.0</v>
      </c>
      <c r="C694" t="s" s="16">
        <v>1264</v>
      </c>
      <c r="D694" t="s" s="16">
        <v>1265</v>
      </c>
      <c r="E694" t="s" s="16">
        <v>1266</v>
      </c>
      <c r="F694" t="n" s="30">
        <v>12016.0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89.43</v>
      </c>
      <c r="L694" t="s" s="16">
        <v>23</v>
      </c>
      <c r="M694" t="s" s="27">
        <v>23</v>
      </c>
    </row>
    <row r="695">
      <c r="A695" t="s" s="15">
        <v>1263</v>
      </c>
      <c r="B695" t="n" s="30">
        <v>10401.0</v>
      </c>
      <c r="C695" t="s" s="16">
        <v>1264</v>
      </c>
      <c r="D695" t="s" s="16">
        <v>1265</v>
      </c>
      <c r="E695" t="s" s="16">
        <v>1266</v>
      </c>
      <c r="F695" t="n" s="30">
        <v>13411.0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1263</v>
      </c>
      <c r="B696" t="n" s="30">
        <v>10401.0</v>
      </c>
      <c r="C696" t="s" s="16">
        <v>1264</v>
      </c>
      <c r="D696" t="s" s="16">
        <v>1265</v>
      </c>
      <c r="E696" t="s" s="16">
        <v>1266</v>
      </c>
      <c r="F696" t="n" s="30">
        <v>4951.0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109.53</v>
      </c>
      <c r="L696" t="s" s="16">
        <v>23</v>
      </c>
      <c r="M696" t="s" s="27">
        <v>23</v>
      </c>
    </row>
    <row r="697">
      <c r="A697" t="s" s="15">
        <v>1263</v>
      </c>
      <c r="B697" t="n" s="30">
        <v>24773.0</v>
      </c>
      <c r="C697" t="s" s="16">
        <v>1273</v>
      </c>
      <c r="D697" t="s" s="16">
        <v>1265</v>
      </c>
      <c r="E697" t="s" s="16">
        <v>1266</v>
      </c>
      <c r="F697" t="n" s="30">
        <v>5001.0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92.05</v>
      </c>
      <c r="L697" t="s" s="16">
        <v>23</v>
      </c>
      <c r="M697" t="s" s="27">
        <v>23</v>
      </c>
    </row>
    <row r="698">
      <c r="A698" t="s" s="15">
        <v>1263</v>
      </c>
      <c r="B698" t="n" s="30">
        <v>24771.0</v>
      </c>
      <c r="C698" t="s" s="16">
        <v>1275</v>
      </c>
      <c r="D698" t="s" s="16">
        <v>1265</v>
      </c>
      <c r="E698" t="s" s="16">
        <v>1266</v>
      </c>
      <c r="F698" t="n" s="30">
        <v>4999.0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78.45</v>
      </c>
      <c r="L698" t="s" s="16">
        <v>23</v>
      </c>
      <c r="M698" t="s" s="27">
        <v>23</v>
      </c>
    </row>
    <row r="699">
      <c r="A699" t="s" s="15">
        <v>1263</v>
      </c>
      <c r="B699" t="n" s="30">
        <v>24304.0</v>
      </c>
      <c r="C699" t="s" s="16">
        <v>1277</v>
      </c>
      <c r="D699" t="s" s="16">
        <v>1265</v>
      </c>
      <c r="E699" t="s" s="16">
        <v>1266</v>
      </c>
      <c r="F699" t="n" s="30">
        <v>7305.0</v>
      </c>
      <c r="G699" t="s" s="17">
        <v>1278</v>
      </c>
      <c r="H699" t="s" s="33">
        <v>21</v>
      </c>
      <c r="I699" t="s" s="16">
        <v>22</v>
      </c>
      <c r="J699" t="n" s="18">
        <v>0.9</v>
      </c>
      <c r="K699" t="n" s="18">
        <v>106.92</v>
      </c>
      <c r="L699" t="s" s="16">
        <v>23</v>
      </c>
      <c r="M699" t="s" s="27">
        <v>23</v>
      </c>
    </row>
    <row r="700">
      <c r="A700" t="s" s="15">
        <v>1279</v>
      </c>
      <c r="B700" t="n" s="30">
        <v>7001.0</v>
      </c>
      <c r="C700" t="s" s="16">
        <v>1280</v>
      </c>
      <c r="D700" t="s" s="16">
        <v>1281</v>
      </c>
      <c r="E700" t="s" s="16">
        <v>1282</v>
      </c>
      <c r="F700" t="n" s="30">
        <v>6695.0</v>
      </c>
      <c r="G700" t="s" s="17">
        <v>1283</v>
      </c>
      <c r="H700" t="s" s="33">
        <v>21</v>
      </c>
      <c r="I700" t="s" s="16">
        <v>22</v>
      </c>
      <c r="J700" t="n" s="18">
        <v>1.01</v>
      </c>
      <c r="K700" t="n" s="18">
        <v>78.87</v>
      </c>
      <c r="L700" t="s" s="16">
        <v>23</v>
      </c>
      <c r="M700" t="s" s="27">
        <v>23</v>
      </c>
    </row>
    <row r="701">
      <c r="A701" t="s" s="15">
        <v>1279</v>
      </c>
      <c r="B701" t="n" s="30">
        <v>7001.0</v>
      </c>
      <c r="C701" t="s" s="16">
        <v>1280</v>
      </c>
      <c r="D701" t="s" s="16">
        <v>1281</v>
      </c>
      <c r="E701" t="s" s="16">
        <v>1282</v>
      </c>
      <c r="F701" t="n" s="30">
        <v>12862.0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88.77</v>
      </c>
      <c r="L701" t="s" s="16">
        <v>23</v>
      </c>
      <c r="M701" t="s" s="27">
        <v>23</v>
      </c>
    </row>
    <row r="702">
      <c r="A702" t="s" s="15">
        <v>1279</v>
      </c>
      <c r="B702" t="n" s="30">
        <v>7001.0</v>
      </c>
      <c r="C702" t="s" s="16">
        <v>1280</v>
      </c>
      <c r="D702" t="s" s="16">
        <v>1281</v>
      </c>
      <c r="E702" t="s" s="16">
        <v>1282</v>
      </c>
      <c r="F702" t="n" s="30">
        <v>11232.0</v>
      </c>
      <c r="G702" t="s" s="17">
        <v>1285</v>
      </c>
      <c r="H702" t="s" s="33">
        <v>27</v>
      </c>
      <c r="I702" t="s" s="16">
        <v>28</v>
      </c>
      <c r="J702" t="n" s="18">
        <v>0.82</v>
      </c>
      <c r="K702" t="n" s="18">
        <v>92.29</v>
      </c>
      <c r="L702" t="s" s="16">
        <v>23</v>
      </c>
      <c r="M702" t="s" s="27">
        <v>23</v>
      </c>
    </row>
    <row r="703">
      <c r="A703" t="s" s="15">
        <v>1279</v>
      </c>
      <c r="B703" t="n" s="30">
        <v>7001.0</v>
      </c>
      <c r="C703" t="s" s="16">
        <v>1280</v>
      </c>
      <c r="D703" t="s" s="16">
        <v>1281</v>
      </c>
      <c r="E703" t="s" s="16">
        <v>1282</v>
      </c>
      <c r="F703" t="n" s="30">
        <v>11232.0</v>
      </c>
      <c r="G703" t="s" s="17">
        <v>1285</v>
      </c>
      <c r="H703" t="s" s="33">
        <v>21</v>
      </c>
      <c r="I703" t="s" s="16">
        <v>22</v>
      </c>
      <c r="J703" t="n" s="18">
        <v>0.19</v>
      </c>
      <c r="K703" t="n" s="18">
        <v>134.55</v>
      </c>
      <c r="L703" t="s" s="16">
        <v>29</v>
      </c>
      <c r="M703" t="s" s="27">
        <v>29</v>
      </c>
    </row>
    <row r="704">
      <c r="A704" t="s" s="15">
        <v>1279</v>
      </c>
      <c r="B704" t="n" s="30">
        <v>7001.0</v>
      </c>
      <c r="C704" t="s" s="16">
        <v>1280</v>
      </c>
      <c r="D704" t="s" s="16">
        <v>1281</v>
      </c>
      <c r="E704" t="s" s="16">
        <v>1282</v>
      </c>
      <c r="F704" t="n" s="30">
        <v>12665.0</v>
      </c>
      <c r="G704" t="s" s="17">
        <v>1286</v>
      </c>
      <c r="H704" t="s" s="33">
        <v>27</v>
      </c>
      <c r="I704" t="s" s="16">
        <v>28</v>
      </c>
      <c r="J704" t="n" s="18">
        <v>0.72</v>
      </c>
      <c r="K704" t="n" s="18">
        <v>76.31</v>
      </c>
      <c r="L704" t="s" s="16">
        <v>23</v>
      </c>
      <c r="M704" t="s" s="27">
        <v>23</v>
      </c>
    </row>
    <row r="705">
      <c r="A705" t="s" s="15">
        <v>1279</v>
      </c>
      <c r="B705" t="n" s="30">
        <v>7001.0</v>
      </c>
      <c r="C705" t="s" s="16">
        <v>1280</v>
      </c>
      <c r="D705" t="s" s="16">
        <v>1281</v>
      </c>
      <c r="E705" t="s" s="16">
        <v>1282</v>
      </c>
      <c r="F705" t="n" s="30">
        <v>12665.0</v>
      </c>
      <c r="G705" t="s" s="17">
        <v>1286</v>
      </c>
      <c r="H705" t="s" s="33">
        <v>21</v>
      </c>
      <c r="I705" t="s" s="16">
        <v>22</v>
      </c>
      <c r="J705" t="n" s="18">
        <v>0.29</v>
      </c>
      <c r="K705" t="n" s="18">
        <v>130.24</v>
      </c>
      <c r="L705" t="s" s="16">
        <v>29</v>
      </c>
      <c r="M705" t="s" s="27">
        <v>29</v>
      </c>
    </row>
    <row r="706">
      <c r="A706" t="s" s="15">
        <v>1279</v>
      </c>
      <c r="B706" t="n" s="30">
        <v>7001.0</v>
      </c>
      <c r="C706" t="s" s="16">
        <v>1280</v>
      </c>
      <c r="D706" t="s" s="16">
        <v>1281</v>
      </c>
      <c r="E706" t="s" s="16">
        <v>1282</v>
      </c>
      <c r="F706" t="n" s="30">
        <v>14005.0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27.32</v>
      </c>
      <c r="L706" t="s" s="16">
        <v>23</v>
      </c>
      <c r="M706" t="s" s="27">
        <v>23</v>
      </c>
    </row>
    <row r="707">
      <c r="A707" t="s" s="15">
        <v>1279</v>
      </c>
      <c r="B707" t="n" s="30">
        <v>7001.0</v>
      </c>
      <c r="C707" t="s" s="16">
        <v>1280</v>
      </c>
      <c r="D707" t="s" s="16">
        <v>1281</v>
      </c>
      <c r="E707" t="s" s="16">
        <v>1282</v>
      </c>
      <c r="F707" t="n" s="30">
        <v>11807.0</v>
      </c>
      <c r="G707" t="s" s="17">
        <v>1288</v>
      </c>
      <c r="H707" t="s" s="33">
        <v>21</v>
      </c>
      <c r="I707" t="s" s="16">
        <v>22</v>
      </c>
      <c r="J707" t="n" s="18">
        <v>0.2</v>
      </c>
      <c r="K707" t="n" s="18">
        <v>195.51</v>
      </c>
      <c r="L707" t="s" s="16">
        <v>29</v>
      </c>
      <c r="M707" t="s" s="27">
        <v>29</v>
      </c>
    </row>
    <row r="708">
      <c r="A708" t="s" s="15">
        <v>1279</v>
      </c>
      <c r="B708" t="n" s="30">
        <v>7001.0</v>
      </c>
      <c r="C708" t="s" s="16">
        <v>1280</v>
      </c>
      <c r="D708" t="s" s="16">
        <v>1281</v>
      </c>
      <c r="E708" t="s" s="16">
        <v>1282</v>
      </c>
      <c r="F708" t="n" s="30">
        <v>11807.0</v>
      </c>
      <c r="G708" t="s" s="17">
        <v>1288</v>
      </c>
      <c r="H708" t="s" s="33">
        <v>27</v>
      </c>
      <c r="I708" t="s" s="16">
        <v>28</v>
      </c>
      <c r="J708" t="n" s="18">
        <v>0.81</v>
      </c>
      <c r="K708" t="n" s="18">
        <v>70.99</v>
      </c>
      <c r="L708" t="s" s="16">
        <v>23</v>
      </c>
      <c r="M708" t="s" s="27">
        <v>23</v>
      </c>
    </row>
    <row r="709">
      <c r="A709" t="s" s="15">
        <v>1279</v>
      </c>
      <c r="B709" t="n" s="30">
        <v>7001.0</v>
      </c>
      <c r="C709" t="s" s="16">
        <v>1280</v>
      </c>
      <c r="D709" t="s" s="16">
        <v>1281</v>
      </c>
      <c r="E709" t="s" s="16">
        <v>1282</v>
      </c>
      <c r="F709" t="n" s="30">
        <v>12102.0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34.0</v>
      </c>
      <c r="L709" t="s" s="16">
        <v>23</v>
      </c>
      <c r="M709" t="s" s="27">
        <v>23</v>
      </c>
    </row>
    <row r="710">
      <c r="A710" t="s" s="15">
        <v>1279</v>
      </c>
      <c r="B710" t="n" s="30">
        <v>7001.0</v>
      </c>
      <c r="C710" t="s" s="16">
        <v>1280</v>
      </c>
      <c r="D710" t="s" s="16">
        <v>1281</v>
      </c>
      <c r="E710" t="s" s="16">
        <v>1282</v>
      </c>
      <c r="F710" t="n" s="30">
        <v>13170.0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74.8</v>
      </c>
      <c r="L710" t="s" s="16">
        <v>23</v>
      </c>
      <c r="M710" t="s" s="27">
        <v>23</v>
      </c>
    </row>
    <row r="711">
      <c r="A711" t="s" s="15">
        <v>1279</v>
      </c>
      <c r="B711" t="n" s="30">
        <v>7001.0</v>
      </c>
      <c r="C711" t="s" s="16">
        <v>1280</v>
      </c>
      <c r="D711" t="s" s="16">
        <v>1281</v>
      </c>
      <c r="E711" t="s" s="16">
        <v>1282</v>
      </c>
      <c r="F711" t="n" s="30">
        <v>14137.0</v>
      </c>
      <c r="G711" t="s" s="17">
        <v>1291</v>
      </c>
      <c r="H711" t="s" s="33">
        <v>21</v>
      </c>
      <c r="I711" t="s" s="16">
        <v>22</v>
      </c>
      <c r="J711" t="n" s="18">
        <v>0.5</v>
      </c>
      <c r="K711" t="n" s="18">
        <v>108.68</v>
      </c>
      <c r="L711" t="s" s="16">
        <v>23</v>
      </c>
      <c r="M711" t="s" s="27">
        <v>23</v>
      </c>
    </row>
    <row r="712">
      <c r="A712" t="s" s="15">
        <v>1279</v>
      </c>
      <c r="B712" t="n" s="30">
        <v>7001.0</v>
      </c>
      <c r="C712" t="s" s="16">
        <v>1280</v>
      </c>
      <c r="D712" t="s" s="16">
        <v>1281</v>
      </c>
      <c r="E712" t="s" s="16">
        <v>1282</v>
      </c>
      <c r="F712" t="n" s="30">
        <v>14137.0</v>
      </c>
      <c r="G712" t="s" s="17">
        <v>1291</v>
      </c>
      <c r="H712" t="s" s="33">
        <v>27</v>
      </c>
      <c r="I712" t="s" s="16">
        <v>28</v>
      </c>
      <c r="J712" t="n" s="18">
        <v>0.5</v>
      </c>
      <c r="K712" t="n" s="18">
        <v>71.7</v>
      </c>
      <c r="L712" t="s" s="16">
        <v>23</v>
      </c>
      <c r="M712" t="s" s="27">
        <v>23</v>
      </c>
    </row>
    <row r="713">
      <c r="A713" t="s" s="15">
        <v>1292</v>
      </c>
      <c r="B713" t="n" s="30">
        <v>6830.0</v>
      </c>
      <c r="C713" t="s" s="16">
        <v>1293</v>
      </c>
      <c r="D713" t="s" s="16">
        <v>1294</v>
      </c>
      <c r="E713" t="s" s="16">
        <v>1295</v>
      </c>
      <c r="F713" t="n" s="30">
        <v>8260.0</v>
      </c>
      <c r="G713" t="s" s="17">
        <v>1296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1292</v>
      </c>
      <c r="B714" t="n" s="30">
        <v>6830.0</v>
      </c>
      <c r="C714" t="s" s="16">
        <v>1293</v>
      </c>
      <c r="D714" t="s" s="16">
        <v>1294</v>
      </c>
      <c r="E714" t="s" s="16">
        <v>1295</v>
      </c>
      <c r="F714" t="n" s="30">
        <v>8260.0</v>
      </c>
      <c r="G714" t="s" s="17">
        <v>1296</v>
      </c>
      <c r="H714" t="s" s="33">
        <v>21</v>
      </c>
      <c r="I714" t="s" s="16">
        <v>22</v>
      </c>
      <c r="J714" t="n" s="18">
        <v>0.68</v>
      </c>
      <c r="K714" t="n" s="18">
        <v>85.43</v>
      </c>
      <c r="L714" t="s" s="16">
        <v>23</v>
      </c>
      <c r="M714" t="s" s="27">
        <v>23</v>
      </c>
    </row>
    <row r="715">
      <c r="A715" t="s" s="15">
        <v>1292</v>
      </c>
      <c r="B715" t="n" s="30">
        <v>6830.0</v>
      </c>
      <c r="C715" t="s" s="16">
        <v>1293</v>
      </c>
      <c r="D715" t="s" s="16">
        <v>1294</v>
      </c>
      <c r="E715" t="s" s="16">
        <v>1295</v>
      </c>
      <c r="F715" t="n" s="30">
        <v>17044.0</v>
      </c>
      <c r="G715" t="s" s="17">
        <v>1297</v>
      </c>
      <c r="H715" t="s" s="33">
        <v>27</v>
      </c>
      <c r="I715" t="s" s="16">
        <v>28</v>
      </c>
      <c r="J715" t="n" s="18">
        <v>0.17</v>
      </c>
      <c r="K715" t="n" s="18">
        <v>109.38</v>
      </c>
      <c r="L715" t="s" s="16">
        <v>23</v>
      </c>
      <c r="M715" t="s" s="27">
        <v>23</v>
      </c>
    </row>
    <row r="716">
      <c r="A716" t="s" s="15">
        <v>1292</v>
      </c>
      <c r="B716" t="n" s="30">
        <v>6830.0</v>
      </c>
      <c r="C716" t="s" s="16">
        <v>1293</v>
      </c>
      <c r="D716" t="s" s="16">
        <v>1294</v>
      </c>
      <c r="E716" t="s" s="16">
        <v>1295</v>
      </c>
      <c r="F716" t="n" s="30">
        <v>17044.0</v>
      </c>
      <c r="G716" t="s" s="17">
        <v>1297</v>
      </c>
      <c r="H716" t="s" s="33">
        <v>21</v>
      </c>
      <c r="I716" t="s" s="16">
        <v>22</v>
      </c>
      <c r="J716" t="n" s="18">
        <v>0.63</v>
      </c>
      <c r="K716" t="n" s="18">
        <v>64.36</v>
      </c>
      <c r="L716" t="s" s="16">
        <v>23</v>
      </c>
      <c r="M716" t="s" s="27">
        <v>23</v>
      </c>
    </row>
    <row r="717">
      <c r="A717" t="s" s="15">
        <v>1292</v>
      </c>
      <c r="B717" t="n" s="30">
        <v>6830.0</v>
      </c>
      <c r="C717" t="s" s="16">
        <v>1293</v>
      </c>
      <c r="D717" t="s" s="16">
        <v>1294</v>
      </c>
      <c r="E717" t="s" s="16">
        <v>1295</v>
      </c>
      <c r="F717" t="n" s="30">
        <v>9721.0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92.05</v>
      </c>
      <c r="L717" t="s" s="16">
        <v>23</v>
      </c>
      <c r="M717" t="s" s="27">
        <v>23</v>
      </c>
    </row>
    <row r="718">
      <c r="A718" t="s" s="15">
        <v>1292</v>
      </c>
      <c r="B718" t="n" s="30">
        <v>6830.0</v>
      </c>
      <c r="C718" t="s" s="16">
        <v>1293</v>
      </c>
      <c r="D718" t="s" s="16">
        <v>1294</v>
      </c>
      <c r="E718" t="s" s="16">
        <v>1295</v>
      </c>
      <c r="F718" t="n" s="30">
        <v>12529.0</v>
      </c>
      <c r="G718" t="s" s="17">
        <v>1299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1292</v>
      </c>
      <c r="B719" t="n" s="30">
        <v>6830.0</v>
      </c>
      <c r="C719" t="s" s="16">
        <v>1293</v>
      </c>
      <c r="D719" t="s" s="16">
        <v>1294</v>
      </c>
      <c r="E719" t="s" s="16">
        <v>1295</v>
      </c>
      <c r="F719" t="n" s="30">
        <v>12529.0</v>
      </c>
      <c r="G719" t="s" s="17">
        <v>1299</v>
      </c>
      <c r="H719" t="s" s="33">
        <v>21</v>
      </c>
      <c r="I719" t="s" s="16">
        <v>22</v>
      </c>
      <c r="J719" t="n" s="18">
        <v>0.68</v>
      </c>
      <c r="K719" t="n" s="18">
        <v>99.82</v>
      </c>
      <c r="L719" t="s" s="16">
        <v>23</v>
      </c>
      <c r="M719" t="s" s="27">
        <v>23</v>
      </c>
    </row>
    <row r="720">
      <c r="A720" t="s" s="15">
        <v>1292</v>
      </c>
      <c r="B720" t="n" s="30">
        <v>24955.0</v>
      </c>
      <c r="C720" t="s" s="16">
        <v>1300</v>
      </c>
      <c r="D720" t="s" s="16">
        <v>1294</v>
      </c>
      <c r="E720" t="s" s="16">
        <v>1295</v>
      </c>
      <c r="F720" t="n" s="30">
        <v>5164.0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65.66</v>
      </c>
      <c r="L720" t="s" s="16">
        <v>23</v>
      </c>
      <c r="M720" t="s" s="27">
        <v>23</v>
      </c>
    </row>
    <row r="721">
      <c r="A721" t="s" s="15">
        <v>1292</v>
      </c>
      <c r="B721" t="n" s="30">
        <v>24955.0</v>
      </c>
      <c r="C721" t="s" s="16">
        <v>1300</v>
      </c>
      <c r="D721" t="s" s="16">
        <v>1294</v>
      </c>
      <c r="E721" t="s" s="16">
        <v>1295</v>
      </c>
      <c r="F721" t="n" s="30">
        <v>5164.0</v>
      </c>
      <c r="G721" t="s" s="17">
        <v>1301</v>
      </c>
      <c r="H721" t="s" s="33">
        <v>21</v>
      </c>
      <c r="I721" t="s" s="16">
        <v>22</v>
      </c>
      <c r="J721" t="n" s="18">
        <v>0.39</v>
      </c>
      <c r="K721" t="n" s="18">
        <v>141.53</v>
      </c>
      <c r="L721" t="s" s="16">
        <v>29</v>
      </c>
      <c r="M721" t="s" s="27">
        <v>29</v>
      </c>
    </row>
    <row r="722">
      <c r="A722" t="s" s="15">
        <v>1292</v>
      </c>
      <c r="B722" t="n" s="30">
        <v>24797.0</v>
      </c>
      <c r="C722" t="s" s="16">
        <v>1302</v>
      </c>
      <c r="D722" t="s" s="16">
        <v>1294</v>
      </c>
      <c r="E722" t="s" s="16">
        <v>1295</v>
      </c>
      <c r="F722" t="n" s="30">
        <v>5165.0</v>
      </c>
      <c r="G722" t="s" s="17">
        <v>1303</v>
      </c>
      <c r="H722" t="s" s="33">
        <v>21</v>
      </c>
      <c r="I722" t="s" s="16">
        <v>22</v>
      </c>
      <c r="J722" t="n" s="18">
        <v>1.0</v>
      </c>
      <c r="K722" t="n" s="18">
        <v>60.9</v>
      </c>
      <c r="L722" t="s" s="16">
        <v>23</v>
      </c>
      <c r="M722" t="s" s="27">
        <v>23</v>
      </c>
    </row>
    <row r="723">
      <c r="A723" t="s" s="15">
        <v>1292</v>
      </c>
      <c r="B723" t="n" s="30">
        <v>55025.0</v>
      </c>
      <c r="C723" t="s" s="16">
        <v>1304</v>
      </c>
      <c r="D723" t="s" s="16">
        <v>1294</v>
      </c>
      <c r="E723" t="s" s="16">
        <v>1295</v>
      </c>
      <c r="F723" t="n" s="30">
        <v>8876.0</v>
      </c>
      <c r="G723" t="s" s="17">
        <v>1305</v>
      </c>
      <c r="H723" t="s" s="33">
        <v>21</v>
      </c>
      <c r="I723" t="s" s="16">
        <v>22</v>
      </c>
      <c r="J723" t="n" s="18">
        <v>1.2</v>
      </c>
      <c r="K723" t="n" s="18">
        <v>93.32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14322.0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57.26</v>
      </c>
      <c r="L724" t="s" s="16">
        <v>23</v>
      </c>
      <c r="M724" t="s" s="27">
        <v>23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11729.0</v>
      </c>
      <c r="G725" t="s" s="17">
        <v>1311</v>
      </c>
      <c r="H725" t="s" s="33">
        <v>27</v>
      </c>
      <c r="I725" t="s" s="16">
        <v>28</v>
      </c>
      <c r="J725" t="n" s="18">
        <v>1.2</v>
      </c>
      <c r="K725" t="n" s="18">
        <v>90.62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10197.0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11564.0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122.22</v>
      </c>
      <c r="L727" t="s" s="16">
        <v>29</v>
      </c>
      <c r="M727" t="s" s="27">
        <v>29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9878.0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96.17</v>
      </c>
      <c r="L728" t="s" s="16">
        <v>23</v>
      </c>
      <c r="M728" t="s" s="27">
        <v>23</v>
      </c>
    </row>
    <row r="729">
      <c r="A729" t="s" s="15">
        <v>1306</v>
      </c>
      <c r="B729" t="n" s="30">
        <v>7317.0</v>
      </c>
      <c r="C729" t="s" s="16">
        <v>1307</v>
      </c>
      <c r="D729" t="s" s="16">
        <v>1308</v>
      </c>
      <c r="E729" t="s" s="16">
        <v>1309</v>
      </c>
      <c r="F729" t="n" s="30">
        <v>12242.0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96.9</v>
      </c>
      <c r="L729" t="s" s="16">
        <v>23</v>
      </c>
      <c r="M729" t="s" s="27">
        <v>23</v>
      </c>
    </row>
    <row r="730">
      <c r="A730" t="s" s="15">
        <v>1306</v>
      </c>
      <c r="B730" t="n" s="30">
        <v>7317.0</v>
      </c>
      <c r="C730" t="s" s="16">
        <v>1307</v>
      </c>
      <c r="D730" t="s" s="16">
        <v>1308</v>
      </c>
      <c r="E730" t="s" s="16">
        <v>1309</v>
      </c>
      <c r="F730" t="n" s="30">
        <v>16929.0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31.94</v>
      </c>
      <c r="L730" t="s" s="16">
        <v>23</v>
      </c>
      <c r="M730" t="s" s="27">
        <v>23</v>
      </c>
    </row>
    <row r="731">
      <c r="A731" t="s" s="15">
        <v>1306</v>
      </c>
      <c r="B731" t="n" s="30">
        <v>7317.0</v>
      </c>
      <c r="C731" t="s" s="16">
        <v>1307</v>
      </c>
      <c r="D731" t="s" s="16">
        <v>1308</v>
      </c>
      <c r="E731" t="s" s="16">
        <v>1309</v>
      </c>
      <c r="F731" t="n" s="30">
        <v>5153.0</v>
      </c>
      <c r="G731" t="s" s="17">
        <v>1317</v>
      </c>
      <c r="H731" t="s" s="33">
        <v>27</v>
      </c>
      <c r="I731" t="s" s="16">
        <v>28</v>
      </c>
      <c r="J731" t="n" s="18">
        <v>1.2</v>
      </c>
      <c r="K731" t="n" s="18">
        <v>99.84</v>
      </c>
      <c r="L731" t="s" s="16">
        <v>23</v>
      </c>
      <c r="M731" t="s" s="27">
        <v>23</v>
      </c>
    </row>
    <row r="732">
      <c r="A732" t="s" s="15">
        <v>1306</v>
      </c>
      <c r="B732" t="n" s="30">
        <v>55110.0</v>
      </c>
      <c r="C732" t="s" s="16">
        <v>1318</v>
      </c>
      <c r="D732" t="s" s="16">
        <v>1319</v>
      </c>
      <c r="E732" t="s" s="16">
        <v>1320</v>
      </c>
      <c r="F732" t="n" s="30">
        <v>9103.0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114.39</v>
      </c>
      <c r="L732" t="s" s="16">
        <v>29</v>
      </c>
      <c r="M732" t="s" s="27">
        <v>29</v>
      </c>
    </row>
    <row r="733">
      <c r="A733" t="s" s="15">
        <v>1306</v>
      </c>
      <c r="B733" t="n" s="30">
        <v>24424.0</v>
      </c>
      <c r="C733" t="s" s="16">
        <v>1322</v>
      </c>
      <c r="D733" t="s" s="16">
        <v>1308</v>
      </c>
      <c r="E733" t="s" s="16">
        <v>1309</v>
      </c>
      <c r="F733" t="n" s="30">
        <v>9625.0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135.94</v>
      </c>
      <c r="L733" t="s" s="16">
        <v>29</v>
      </c>
      <c r="M733" t="s" s="27">
        <v>29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1035</v>
      </c>
      <c r="F734" t="n" s="30">
        <v>12238.0</v>
      </c>
      <c r="G734" t="s" s="17">
        <v>1327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1324</v>
      </c>
      <c r="B735" t="n" s="30">
        <v>7071.0</v>
      </c>
      <c r="C735" t="s" s="16">
        <v>1325</v>
      </c>
      <c r="D735" t="s" s="16">
        <v>1326</v>
      </c>
      <c r="E735" t="s" s="16">
        <v>1035</v>
      </c>
      <c r="F735" t="n" s="30">
        <v>9990.0</v>
      </c>
      <c r="G735" t="s" s="17">
        <v>1328</v>
      </c>
      <c r="H735" t="s" s="33">
        <v>27</v>
      </c>
      <c r="I735" t="s" s="16">
        <v>28</v>
      </c>
      <c r="J735" t="n" s="18">
        <v>1.02</v>
      </c>
      <c r="K735" t="n" s="18">
        <v>108.82</v>
      </c>
      <c r="L735" t="s" s="16">
        <v>23</v>
      </c>
      <c r="M735" t="s" s="27">
        <v>23</v>
      </c>
    </row>
    <row r="736">
      <c r="A736" t="s" s="15">
        <v>1324</v>
      </c>
      <c r="B736" t="n" s="30">
        <v>7071.0</v>
      </c>
      <c r="C736" t="s" s="16">
        <v>1325</v>
      </c>
      <c r="D736" t="s" s="16">
        <v>1326</v>
      </c>
      <c r="E736" t="s" s="16">
        <v>1035</v>
      </c>
      <c r="F736" t="n" s="30">
        <v>12731.0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57.56</v>
      </c>
      <c r="L736" t="s" s="16">
        <v>23</v>
      </c>
      <c r="M736" t="s" s="27">
        <v>23</v>
      </c>
    </row>
    <row r="737">
      <c r="A737" t="s" s="15">
        <v>1324</v>
      </c>
      <c r="B737" t="n" s="30">
        <v>7071.0</v>
      </c>
      <c r="C737" t="s" s="16">
        <v>1325</v>
      </c>
      <c r="D737" t="s" s="16">
        <v>1326</v>
      </c>
      <c r="E737" t="s" s="16">
        <v>1035</v>
      </c>
      <c r="F737" t="n" s="30">
        <v>17058.0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67.46</v>
      </c>
      <c r="L737" t="s" s="16">
        <v>23</v>
      </c>
      <c r="M737" t="s" s="27">
        <v>23</v>
      </c>
    </row>
    <row r="738">
      <c r="A738" t="s" s="15">
        <v>1324</v>
      </c>
      <c r="B738" t="n" s="30">
        <v>12866.0</v>
      </c>
      <c r="C738" t="s" s="16">
        <v>1331</v>
      </c>
      <c r="D738" t="s" s="16">
        <v>1332</v>
      </c>
      <c r="E738" t="s" s="16">
        <v>1035</v>
      </c>
      <c r="F738" t="n" s="30">
        <v>4044.0</v>
      </c>
      <c r="G738" t="s" s="17">
        <v>1333</v>
      </c>
      <c r="H738" t="s" s="33">
        <v>21</v>
      </c>
      <c r="I738" t="s" s="16">
        <v>22</v>
      </c>
      <c r="J738" t="n" s="18">
        <v>1.0</v>
      </c>
      <c r="K738" t="n" s="18">
        <v>92.65</v>
      </c>
      <c r="L738" t="s" s="16">
        <v>23</v>
      </c>
      <c r="M738" t="s" s="27">
        <v>23</v>
      </c>
    </row>
    <row r="739">
      <c r="A739" t="s" s="15">
        <v>1324</v>
      </c>
      <c r="B739" t="n" s="30">
        <v>24296.0</v>
      </c>
      <c r="C739" t="s" s="16">
        <v>1334</v>
      </c>
      <c r="D739" t="s" s="16">
        <v>1326</v>
      </c>
      <c r="E739" t="s" s="16">
        <v>1035</v>
      </c>
      <c r="F739" t="n" s="30">
        <v>9054.0</v>
      </c>
      <c r="G739" t="s" s="17">
        <v>1335</v>
      </c>
      <c r="H739" t="s" s="33">
        <v>21</v>
      </c>
      <c r="I739" t="s" s="16">
        <v>22</v>
      </c>
      <c r="J739" t="n" s="18">
        <v>0.95</v>
      </c>
      <c r="K739" t="n" s="18">
        <v>109.35</v>
      </c>
      <c r="L739" t="s" s="16">
        <v>23</v>
      </c>
      <c r="M739" t="s" s="27">
        <v>23</v>
      </c>
    </row>
    <row r="740">
      <c r="A740" t="s" s="15">
        <v>1324</v>
      </c>
      <c r="B740" t="n" s="30">
        <v>24619.0</v>
      </c>
      <c r="C740" t="s" s="16">
        <v>1336</v>
      </c>
      <c r="D740" t="s" s="16">
        <v>1326</v>
      </c>
      <c r="E740" t="s" s="16">
        <v>1035</v>
      </c>
      <c r="F740" t="n" s="30">
        <v>6936.0</v>
      </c>
      <c r="G740" t="s" s="17">
        <v>1337</v>
      </c>
      <c r="H740" t="s" s="33">
        <v>21</v>
      </c>
      <c r="I740" t="s" s="16">
        <v>22</v>
      </c>
      <c r="J740" t="n" s="18">
        <v>0.92</v>
      </c>
      <c r="K740" t="n" s="18">
        <v>115.18</v>
      </c>
      <c r="L740" t="s" s="16">
        <v>29</v>
      </c>
      <c r="M740" t="s" s="27">
        <v>29</v>
      </c>
    </row>
    <row r="741">
      <c r="A741" t="s" s="15">
        <v>1324</v>
      </c>
      <c r="B741" t="n" s="30">
        <v>55056.0</v>
      </c>
      <c r="C741" t="s" s="16">
        <v>1338</v>
      </c>
      <c r="D741" t="s" s="16">
        <v>1339</v>
      </c>
      <c r="E741" t="s" s="16">
        <v>1340</v>
      </c>
      <c r="F741" t="n" s="30">
        <v>5516.0</v>
      </c>
      <c r="G741" t="s" s="17">
        <v>1341</v>
      </c>
      <c r="H741" t="s" s="33">
        <v>21</v>
      </c>
      <c r="I741" t="s" s="16">
        <v>22</v>
      </c>
      <c r="J741" t="n" s="18">
        <v>0.4</v>
      </c>
      <c r="K741" t="n" s="18">
        <v>306.5</v>
      </c>
      <c r="L741" t="s" s="16">
        <v>29</v>
      </c>
      <c r="M741" t="s" s="27">
        <v>29</v>
      </c>
    </row>
    <row r="742">
      <c r="A742" t="s" s="15">
        <v>1324</v>
      </c>
      <c r="B742" t="n" s="30">
        <v>55056.0</v>
      </c>
      <c r="C742" t="s" s="16">
        <v>1338</v>
      </c>
      <c r="D742" t="s" s="16">
        <v>1339</v>
      </c>
      <c r="E742" t="s" s="16">
        <v>1340</v>
      </c>
      <c r="F742" t="n" s="30">
        <v>13241.0</v>
      </c>
      <c r="G742" t="s" s="17">
        <v>1342</v>
      </c>
      <c r="H742" t="s" s="33">
        <v>21</v>
      </c>
      <c r="I742" t="s" s="16">
        <v>22</v>
      </c>
      <c r="J742" t="n" s="18">
        <v>0.8</v>
      </c>
      <c r="K742" t="n" s="18">
        <v>109.23</v>
      </c>
      <c r="L742" t="s" s="16">
        <v>23</v>
      </c>
      <c r="M742" t="s" s="27">
        <v>23</v>
      </c>
    </row>
    <row r="743">
      <c r="A743" t="s" s="15">
        <v>1324</v>
      </c>
      <c r="B743" t="n" s="30">
        <v>24574.0</v>
      </c>
      <c r="C743" t="s" s="16">
        <v>1343</v>
      </c>
      <c r="D743" t="s" s="16">
        <v>1344</v>
      </c>
      <c r="E743" t="s" s="16">
        <v>1035</v>
      </c>
      <c r="F743" t="n" s="30">
        <v>5066.0</v>
      </c>
      <c r="G743" t="s" s="17">
        <v>1345</v>
      </c>
      <c r="H743" t="s" s="33">
        <v>27</v>
      </c>
      <c r="I743" t="s" s="16">
        <v>28</v>
      </c>
      <c r="J743" t="n" s="18">
        <v>1.0</v>
      </c>
      <c r="K743" t="n" s="18">
        <v>157.55</v>
      </c>
      <c r="L743" t="s" s="16">
        <v>29</v>
      </c>
      <c r="M743" t="s" s="27">
        <v>29</v>
      </c>
    </row>
    <row r="744">
      <c r="A744" t="s" s="15">
        <v>1324</v>
      </c>
      <c r="B744" t="n" s="30">
        <v>24256.0</v>
      </c>
      <c r="C744" t="s" s="16">
        <v>1346</v>
      </c>
      <c r="D744" t="s" s="16">
        <v>1347</v>
      </c>
      <c r="E744" t="s" s="16">
        <v>1348</v>
      </c>
      <c r="F744" t="n" s="30">
        <v>8154.0</v>
      </c>
      <c r="G744" t="s" s="17">
        <v>1349</v>
      </c>
      <c r="H744" t="s" s="33">
        <v>21</v>
      </c>
      <c r="I744" t="s" s="16">
        <v>22</v>
      </c>
      <c r="J744" t="n" s="18">
        <v>1.0</v>
      </c>
      <c r="K744" t="n" s="18">
        <v>103.76</v>
      </c>
      <c r="L744" t="s" s="16">
        <v>23</v>
      </c>
      <c r="M744" t="s" s="27">
        <v>23</v>
      </c>
    </row>
    <row r="745">
      <c r="A745" t="s" s="15">
        <v>1324</v>
      </c>
      <c r="B745" t="n" s="30">
        <v>24262.0</v>
      </c>
      <c r="C745" t="s" s="16">
        <v>1350</v>
      </c>
      <c r="D745" t="s" s="16">
        <v>1326</v>
      </c>
      <c r="E745" t="s" s="16">
        <v>1035</v>
      </c>
      <c r="F745" t="n" s="30">
        <v>6121.0</v>
      </c>
      <c r="G745" t="s" s="17">
        <v>1351</v>
      </c>
      <c r="H745" t="s" s="33">
        <v>21</v>
      </c>
      <c r="I745" t="s" s="16">
        <v>22</v>
      </c>
      <c r="J745" t="n" s="18">
        <v>0.92</v>
      </c>
      <c r="K745" t="n" s="18">
        <v>107.53</v>
      </c>
      <c r="L745" t="s" s="16">
        <v>23</v>
      </c>
      <c r="M745" t="s" s="27">
        <v>23</v>
      </c>
    </row>
    <row r="746">
      <c r="A746" t="s" s="15">
        <v>1352</v>
      </c>
      <c r="B746" t="n" s="30">
        <v>7381.0</v>
      </c>
      <c r="C746" t="s" s="16">
        <v>1353</v>
      </c>
      <c r="D746" t="s" s="16">
        <v>1354</v>
      </c>
      <c r="E746" t="s" s="16">
        <v>1355</v>
      </c>
      <c r="F746" t="n" s="30">
        <v>14063.0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113.66</v>
      </c>
      <c r="L746" t="s" s="16">
        <v>29</v>
      </c>
      <c r="M746" t="s" s="27">
        <v>29</v>
      </c>
    </row>
    <row r="747">
      <c r="A747" t="s" s="15">
        <v>1352</v>
      </c>
      <c r="B747" t="n" s="30">
        <v>7381.0</v>
      </c>
      <c r="C747" t="s" s="16">
        <v>1353</v>
      </c>
      <c r="D747" t="s" s="16">
        <v>1354</v>
      </c>
      <c r="E747" t="s" s="16">
        <v>1355</v>
      </c>
      <c r="F747" t="n" s="30">
        <v>10206.0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77.5</v>
      </c>
      <c r="L747" t="s" s="16">
        <v>23</v>
      </c>
      <c r="M747" t="s" s="27">
        <v>23</v>
      </c>
    </row>
    <row r="748">
      <c r="A748" t="s" s="15">
        <v>1352</v>
      </c>
      <c r="B748" t="n" s="30">
        <v>7381.0</v>
      </c>
      <c r="C748" t="s" s="16">
        <v>1353</v>
      </c>
      <c r="D748" t="s" s="16">
        <v>1354</v>
      </c>
      <c r="E748" t="s" s="16">
        <v>1355</v>
      </c>
      <c r="F748" t="n" s="30">
        <v>14827.0</v>
      </c>
      <c r="G748" t="s" s="17">
        <v>1358</v>
      </c>
      <c r="H748" t="s" s="33">
        <v>21</v>
      </c>
      <c r="I748" t="s" s="16">
        <v>22</v>
      </c>
      <c r="J748" t="n" s="18">
        <v>1.0</v>
      </c>
      <c r="K748" t="n" s="18">
        <v>19.55</v>
      </c>
      <c r="L748" t="s" s="16">
        <v>23</v>
      </c>
      <c r="M748" t="s" s="27">
        <v>23</v>
      </c>
    </row>
    <row r="749">
      <c r="A749" t="s" s="15">
        <v>1352</v>
      </c>
      <c r="B749" t="n" s="30">
        <v>7381.0</v>
      </c>
      <c r="C749" t="s" s="16">
        <v>1353</v>
      </c>
      <c r="D749" t="s" s="16">
        <v>1354</v>
      </c>
      <c r="E749" t="s" s="16">
        <v>1355</v>
      </c>
      <c r="F749" t="n" s="30">
        <v>12552.0</v>
      </c>
      <c r="G749" t="s" s="17">
        <v>1359</v>
      </c>
      <c r="H749" t="s" s="33">
        <v>27</v>
      </c>
      <c r="I749" t="s" s="16">
        <v>28</v>
      </c>
      <c r="J749" t="n" s="18">
        <v>1.19</v>
      </c>
      <c r="K749" t="n" s="18">
        <v>79.81</v>
      </c>
      <c r="L749" t="s" s="16">
        <v>23</v>
      </c>
      <c r="M749" t="s" s="27">
        <v>23</v>
      </c>
    </row>
    <row r="750">
      <c r="A750" t="s" s="15">
        <v>1352</v>
      </c>
      <c r="B750" t="n" s="30">
        <v>55028.0</v>
      </c>
      <c r="C750" t="s" s="16">
        <v>1360</v>
      </c>
      <c r="D750" t="s" s="16">
        <v>1361</v>
      </c>
      <c r="E750" t="s" s="16">
        <v>380</v>
      </c>
      <c r="F750" t="n" s="30">
        <v>8261.0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46.45</v>
      </c>
      <c r="L750" t="s" s="16">
        <v>23</v>
      </c>
      <c r="M750" t="s" s="27">
        <v>23</v>
      </c>
    </row>
    <row r="751">
      <c r="A751" t="s" s="15">
        <v>1352</v>
      </c>
      <c r="B751" t="n" s="30">
        <v>24318.0</v>
      </c>
      <c r="C751" t="s" s="16">
        <v>1363</v>
      </c>
      <c r="D751" t="s" s="16">
        <v>1354</v>
      </c>
      <c r="E751" t="s" s="16">
        <v>1355</v>
      </c>
      <c r="F751" t="n" s="30">
        <v>7633.0</v>
      </c>
      <c r="G751" t="s" s="17">
        <v>1364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1352</v>
      </c>
      <c r="B752" t="n" s="30">
        <v>55091.0</v>
      </c>
      <c r="C752" t="s" s="16">
        <v>1365</v>
      </c>
      <c r="D752" t="s" s="16">
        <v>1354</v>
      </c>
      <c r="E752" t="s" s="16">
        <v>1355</v>
      </c>
      <c r="F752" t="n" s="30">
        <v>9037.0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111.9</v>
      </c>
      <c r="L752" t="s" s="16">
        <v>29</v>
      </c>
      <c r="M752" t="s" s="27">
        <v>29</v>
      </c>
    </row>
    <row r="753">
      <c r="A753" t="s" s="15">
        <v>1352</v>
      </c>
      <c r="B753" t="n" s="30">
        <v>24465.0</v>
      </c>
      <c r="C753" t="s" s="16">
        <v>1367</v>
      </c>
      <c r="D753" t="s" s="16">
        <v>1368</v>
      </c>
      <c r="E753" t="s" s="16">
        <v>1320</v>
      </c>
      <c r="F753" t="n" s="30">
        <v>7916.0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121.8</v>
      </c>
      <c r="L753" t="s" s="16">
        <v>29</v>
      </c>
      <c r="M753" t="s" s="27">
        <v>29</v>
      </c>
    </row>
    <row r="754">
      <c r="A754" t="s" s="15">
        <v>1352</v>
      </c>
      <c r="B754" t="n" s="30">
        <v>25333.0</v>
      </c>
      <c r="C754" t="s" s="16">
        <v>1370</v>
      </c>
      <c r="D754" t="s" s="16">
        <v>1371</v>
      </c>
      <c r="E754" t="s" s="16">
        <v>228</v>
      </c>
      <c r="F754" t="n" s="30">
        <v>7809.0</v>
      </c>
      <c r="G754" t="s" s="17">
        <v>1372</v>
      </c>
      <c r="H754" t="s" s="33">
        <v>21</v>
      </c>
      <c r="I754" t="s" s="16">
        <v>22</v>
      </c>
      <c r="J754" t="n" s="18">
        <v>1.2</v>
      </c>
      <c r="K754" t="n" s="18">
        <v>98.06</v>
      </c>
      <c r="L754" t="s" s="16">
        <v>23</v>
      </c>
      <c r="M754" t="s" s="27">
        <v>23</v>
      </c>
    </row>
    <row r="755">
      <c r="A755" t="s" s="15">
        <v>1373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848</v>
      </c>
      <c r="I755" t="s" s="16">
        <v>849</v>
      </c>
      <c r="J755" t="n" s="18">
        <v>10.92</v>
      </c>
      <c r="K755" t="n" s="18">
        <v>100.0</v>
      </c>
      <c r="L755" t="s" s="16">
        <v>224</v>
      </c>
      <c r="M755" t="s" s="27">
        <v>29</v>
      </c>
    </row>
    <row r="756">
      <c r="A756" t="s" s="15">
        <v>1373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224</v>
      </c>
      <c r="M756" t="s" s="27">
        <v>29</v>
      </c>
    </row>
    <row r="757">
      <c r="A757" t="s" s="15">
        <v>1373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214.88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8140.0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14672.0</v>
      </c>
      <c r="G759" t="s" s="17">
        <v>1379</v>
      </c>
      <c r="H759" t="s" s="33">
        <v>21</v>
      </c>
      <c r="I759" t="s" s="16">
        <v>22</v>
      </c>
      <c r="J759" t="n" s="18">
        <v>1.05</v>
      </c>
      <c r="K759" t="n" s="18">
        <v>61.15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12593.0</v>
      </c>
      <c r="G760" t="s" s="17">
        <v>1380</v>
      </c>
      <c r="H760" t="s" s="33">
        <v>27</v>
      </c>
      <c r="I760" t="s" s="16">
        <v>28</v>
      </c>
      <c r="J760" t="n" s="18">
        <v>1.0</v>
      </c>
      <c r="K760" t="n" s="18">
        <v>71.99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10076.0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97.28</v>
      </c>
      <c r="L761" t="s" s="16">
        <v>23</v>
      </c>
      <c r="M761" t="s" s="27">
        <v>23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13985.0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52.6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16774.0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51.01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10060.0</v>
      </c>
      <c r="G764" t="s" s="17">
        <v>1384</v>
      </c>
      <c r="H764" t="s" s="33">
        <v>27</v>
      </c>
      <c r="I764" t="s" s="16">
        <v>28</v>
      </c>
      <c r="J764" t="n" s="18">
        <v>1.0</v>
      </c>
      <c r="K764" t="n" s="18">
        <v>168.67</v>
      </c>
      <c r="L764" t="s" s="16">
        <v>29</v>
      </c>
      <c r="M764" t="s" s="27">
        <v>29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7977.0</v>
      </c>
      <c r="G765" t="s" s="17">
        <v>1385</v>
      </c>
      <c r="H765" t="s" s="33">
        <v>21</v>
      </c>
      <c r="I765" t="s" s="16">
        <v>22</v>
      </c>
      <c r="J765" t="n" s="18">
        <v>1.0</v>
      </c>
      <c r="K765" t="n" s="18">
        <v>74.33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12230.0</v>
      </c>
      <c r="G766" t="s" s="17">
        <v>1386</v>
      </c>
      <c r="H766" t="s" s="33">
        <v>848</v>
      </c>
      <c r="I766" t="s" s="16">
        <v>849</v>
      </c>
      <c r="J766" t="n" s="18">
        <v>0.4</v>
      </c>
      <c r="K766" t="n" s="18">
        <v>83.8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12230.0</v>
      </c>
      <c r="G767" t="s" s="17">
        <v>1386</v>
      </c>
      <c r="H767" t="s" s="33">
        <v>27</v>
      </c>
      <c r="I767" t="s" s="16">
        <v>28</v>
      </c>
      <c r="J767" t="n" s="18">
        <v>0.6</v>
      </c>
      <c r="K767" t="n" s="18">
        <v>83.3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12709.0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103.11</v>
      </c>
      <c r="L768" t="s" s="16">
        <v>23</v>
      </c>
      <c r="M768" t="s" s="27">
        <v>23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15511.0</v>
      </c>
      <c r="G769" t="s" s="17">
        <v>1388</v>
      </c>
      <c r="H769" t="s" s="33">
        <v>21</v>
      </c>
      <c r="I769" t="s" s="16">
        <v>22</v>
      </c>
      <c r="J769" t="n" s="18">
        <v>1.2</v>
      </c>
      <c r="K769" t="n" s="18">
        <v>59.13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11258.0</v>
      </c>
      <c r="G770" t="s" s="17">
        <v>1389</v>
      </c>
      <c r="H770" t="s" s="33">
        <v>21</v>
      </c>
      <c r="I770" t="s" s="16">
        <v>22</v>
      </c>
      <c r="J770" t="n" s="18">
        <v>1.05</v>
      </c>
      <c r="K770" t="n" s="18">
        <v>69.71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10174.0</v>
      </c>
      <c r="G771" t="s" s="17">
        <v>1390</v>
      </c>
      <c r="H771" t="s" s="33">
        <v>27</v>
      </c>
      <c r="I771" t="s" s="16">
        <v>28</v>
      </c>
      <c r="J771" t="n" s="18">
        <v>1.1</v>
      </c>
      <c r="K771" t="n" s="18">
        <v>124.24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13243.0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34.38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11835.0</v>
      </c>
      <c r="G773" t="s" s="17">
        <v>1392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11835.0</v>
      </c>
      <c r="G774" t="s" s="17">
        <v>1392</v>
      </c>
      <c r="H774" t="s" s="33">
        <v>21</v>
      </c>
      <c r="I774" t="s" s="16">
        <v>22</v>
      </c>
      <c r="J774" t="n" s="18">
        <v>0.65</v>
      </c>
      <c r="K774" t="n" s="18">
        <v>113.56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11350.0</v>
      </c>
      <c r="G775" t="s" s="17">
        <v>1393</v>
      </c>
      <c r="H775" t="s" s="33">
        <v>21</v>
      </c>
      <c r="I775" t="s" s="16">
        <v>22</v>
      </c>
      <c r="J775" t="n" s="18">
        <v>0.85</v>
      </c>
      <c r="K775" t="n" s="18">
        <v>103.23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11350.0</v>
      </c>
      <c r="G776" t="s" s="17">
        <v>1393</v>
      </c>
      <c r="H776" t="s" s="33">
        <v>27</v>
      </c>
      <c r="I776" t="s" s="16">
        <v>28</v>
      </c>
      <c r="J776" t="n" s="18">
        <v>0.2</v>
      </c>
      <c r="K776" t="n" s="18">
        <v>98.74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13420.0</v>
      </c>
      <c r="G777" t="s" s="17">
        <v>1394</v>
      </c>
      <c r="H777" t="s" s="33">
        <v>27</v>
      </c>
      <c r="I777" t="s" s="16">
        <v>28</v>
      </c>
      <c r="J777" t="n" s="18">
        <v>1.2</v>
      </c>
      <c r="K777" t="n" s="18">
        <v>88.87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14345.0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75.22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10782.0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94.7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10782.0</v>
      </c>
      <c r="G780" t="s" s="17">
        <v>1396</v>
      </c>
      <c r="H780" t="s" s="33">
        <v>21</v>
      </c>
      <c r="I780" t="s" s="16">
        <v>22</v>
      </c>
      <c r="J780" t="n" s="18">
        <v>0.1</v>
      </c>
      <c r="K780" t="n" s="18">
        <v>266.16</v>
      </c>
      <c r="L780" t="s" s="16">
        <v>29</v>
      </c>
      <c r="M780" t="s" s="27">
        <v>29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14630.0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17.43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17559.0</v>
      </c>
      <c r="G782" t="s" s="17">
        <v>1398</v>
      </c>
      <c r="H782" t="s" s="33">
        <v>21</v>
      </c>
      <c r="I782" t="s" s="16">
        <v>22</v>
      </c>
      <c r="J782" t="n" s="18">
        <v>0.6</v>
      </c>
      <c r="K782" t="n" s="18">
        <v>14.26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8939.0</v>
      </c>
      <c r="G783" t="s" s="17">
        <v>1399</v>
      </c>
      <c r="H783" t="s" s="33">
        <v>21</v>
      </c>
      <c r="I783" t="s" s="16">
        <v>22</v>
      </c>
      <c r="J783" t="n" s="18">
        <v>1.2</v>
      </c>
      <c r="K783" t="n" s="18">
        <v>87.33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8743.0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64.77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11886.0</v>
      </c>
      <c r="G785" t="s" s="17">
        <v>1401</v>
      </c>
      <c r="H785" t="s" s="33">
        <v>27</v>
      </c>
      <c r="I785" t="s" s="16">
        <v>28</v>
      </c>
      <c r="J785" t="n" s="18">
        <v>1.1</v>
      </c>
      <c r="K785" t="n" s="18">
        <v>138.69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11886.0</v>
      </c>
      <c r="G786" t="s" s="17">
        <v>1401</v>
      </c>
      <c r="H786" t="s" s="33">
        <v>848</v>
      </c>
      <c r="I786" t="s" s="16">
        <v>849</v>
      </c>
      <c r="J786" t="n" s="18">
        <v>0.1</v>
      </c>
      <c r="K786" t="n" s="18">
        <v>164.81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10540.0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106.91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14902.0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83.03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10572.0</v>
      </c>
      <c r="G789" t="s" s="17">
        <v>1404</v>
      </c>
      <c r="H789" t="s" s="33">
        <v>21</v>
      </c>
      <c r="I789" t="s" s="16">
        <v>22</v>
      </c>
      <c r="J789" t="n" s="18">
        <v>1.05</v>
      </c>
      <c r="K789" t="n" s="18">
        <v>100.95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12077.0</v>
      </c>
      <c r="G790" t="s" s="17">
        <v>1405</v>
      </c>
      <c r="H790" t="s" s="33">
        <v>21</v>
      </c>
      <c r="I790" t="s" s="16">
        <v>22</v>
      </c>
      <c r="J790" t="n" s="18">
        <v>0.6</v>
      </c>
      <c r="K790" t="n" s="18">
        <v>163.81</v>
      </c>
      <c r="L790" t="s" s="16">
        <v>29</v>
      </c>
      <c r="M790" t="s" s="27">
        <v>29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9809.0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155.57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13421.0</v>
      </c>
      <c r="G792" t="s" s="17">
        <v>1407</v>
      </c>
      <c r="H792" t="s" s="33">
        <v>21</v>
      </c>
      <c r="I792" t="s" s="16">
        <v>22</v>
      </c>
      <c r="J792" t="n" s="18">
        <v>1.1</v>
      </c>
      <c r="K792" t="n" s="18">
        <v>71.17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16657.0</v>
      </c>
      <c r="G793" t="s" s="17">
        <v>1408</v>
      </c>
      <c r="H793" t="s" s="33">
        <v>21</v>
      </c>
      <c r="I793" t="s" s="16">
        <v>22</v>
      </c>
      <c r="J793" t="n" s="18">
        <v>1.05</v>
      </c>
      <c r="K793" t="n" s="18">
        <v>78.39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9836.0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54.94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11276.0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112.21</v>
      </c>
      <c r="L795" t="s" s="16">
        <v>29</v>
      </c>
      <c r="M795" t="s" s="27">
        <v>29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12643.0</v>
      </c>
      <c r="G796" t="s" s="17">
        <v>1411</v>
      </c>
      <c r="H796" t="s" s="33">
        <v>27</v>
      </c>
      <c r="I796" t="s" s="16">
        <v>28</v>
      </c>
      <c r="J796" t="n" s="18">
        <v>0.43</v>
      </c>
      <c r="K796" t="n" s="18">
        <v>97.67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12643.0</v>
      </c>
      <c r="G797" t="s" s="17">
        <v>1411</v>
      </c>
      <c r="H797" t="s" s="33">
        <v>21</v>
      </c>
      <c r="I797" t="s" s="16">
        <v>22</v>
      </c>
      <c r="J797" t="n" s="18">
        <v>0.65</v>
      </c>
      <c r="K797" t="n" s="18">
        <v>123.45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10443.0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107.09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11277.0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102.03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11495.0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106.01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14402.0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93.45</v>
      </c>
      <c r="L801" t="s" s="16">
        <v>23</v>
      </c>
      <c r="M801" t="s" s="27">
        <v>23</v>
      </c>
    </row>
    <row r="802">
      <c r="A802" t="s" s="15">
        <v>1374</v>
      </c>
      <c r="B802" t="n" s="30">
        <v>20624.0</v>
      </c>
      <c r="C802" t="s" s="16">
        <v>1416</v>
      </c>
      <c r="D802" t="s" s="16">
        <v>1417</v>
      </c>
      <c r="E802" t="s" s="16">
        <v>1377</v>
      </c>
      <c r="F802" t="n" s="30">
        <v>7205.0</v>
      </c>
      <c r="G802" t="s" s="17">
        <v>1418</v>
      </c>
      <c r="H802" t="s" s="33">
        <v>21</v>
      </c>
      <c r="I802" t="s" s="16">
        <v>22</v>
      </c>
      <c r="J802" t="n" s="18">
        <v>1.0</v>
      </c>
      <c r="K802" t="n" s="18">
        <v>117.43</v>
      </c>
      <c r="L802" t="s" s="16">
        <v>29</v>
      </c>
      <c r="M802" t="s" s="27">
        <v>29</v>
      </c>
    </row>
    <row r="803">
      <c r="A803" t="s" s="15">
        <v>1374</v>
      </c>
      <c r="B803" t="n" s="30">
        <v>20344.0</v>
      </c>
      <c r="C803" t="s" s="16">
        <v>1419</v>
      </c>
      <c r="D803" t="s" s="16">
        <v>1420</v>
      </c>
      <c r="E803" t="s" s="16">
        <v>1421</v>
      </c>
      <c r="F803" t="n" s="30">
        <v>6413.0</v>
      </c>
      <c r="G803" t="s" s="17">
        <v>1422</v>
      </c>
      <c r="H803" t="s" s="33">
        <v>27</v>
      </c>
      <c r="I803" t="s" s="16">
        <v>28</v>
      </c>
      <c r="J803" t="n" s="18">
        <v>0.5</v>
      </c>
      <c r="K803" t="n" s="18">
        <v>68.4</v>
      </c>
      <c r="L803" t="s" s="16">
        <v>23</v>
      </c>
      <c r="M803" t="s" s="27">
        <v>23</v>
      </c>
    </row>
    <row r="804">
      <c r="A804" t="s" s="15">
        <v>1374</v>
      </c>
      <c r="B804" t="n" s="30">
        <v>20344.0</v>
      </c>
      <c r="C804" t="s" s="16">
        <v>1419</v>
      </c>
      <c r="D804" t="s" s="16">
        <v>1420</v>
      </c>
      <c r="E804" t="s" s="16">
        <v>1421</v>
      </c>
      <c r="F804" t="n" s="30">
        <v>6413.0</v>
      </c>
      <c r="G804" t="s" s="17">
        <v>1422</v>
      </c>
      <c r="H804" t="s" s="33">
        <v>21</v>
      </c>
      <c r="I804" t="s" s="16">
        <v>22</v>
      </c>
      <c r="J804" t="n" s="18">
        <v>0.5</v>
      </c>
      <c r="K804" t="n" s="18">
        <v>139.16</v>
      </c>
      <c r="L804" t="s" s="16">
        <v>29</v>
      </c>
      <c r="M804" t="s" s="27">
        <v>29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12739.0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95.88</v>
      </c>
      <c r="L805" t="s" s="16">
        <v>23</v>
      </c>
      <c r="M805" t="s" s="27">
        <v>23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12858.0</v>
      </c>
      <c r="G806" t="s" s="17">
        <v>1427</v>
      </c>
      <c r="H806" t="s" s="33">
        <v>21</v>
      </c>
      <c r="I806" t="s" s="16">
        <v>22</v>
      </c>
      <c r="J806" t="n" s="18">
        <v>0.3</v>
      </c>
      <c r="K806" t="n" s="18">
        <v>85.55</v>
      </c>
      <c r="L806" t="s" s="16">
        <v>23</v>
      </c>
      <c r="M806" t="s" s="27">
        <v>23</v>
      </c>
    </row>
    <row r="807">
      <c r="A807" t="s" s="15">
        <v>1374</v>
      </c>
      <c r="B807" t="n" s="30">
        <v>20220.0</v>
      </c>
      <c r="C807" t="s" s="16">
        <v>1423</v>
      </c>
      <c r="D807" t="s" s="16">
        <v>1424</v>
      </c>
      <c r="E807" t="s" s="16">
        <v>1425</v>
      </c>
      <c r="F807" t="n" s="30">
        <v>10456.0</v>
      </c>
      <c r="G807" t="s" s="17">
        <v>1428</v>
      </c>
      <c r="H807" t="s" s="33">
        <v>21</v>
      </c>
      <c r="I807" t="s" s="16">
        <v>22</v>
      </c>
      <c r="J807" t="n" s="18">
        <v>0.8</v>
      </c>
      <c r="K807" t="n" s="18">
        <v>98.73</v>
      </c>
      <c r="L807" t="s" s="16">
        <v>23</v>
      </c>
      <c r="M807" t="s" s="27">
        <v>23</v>
      </c>
    </row>
    <row r="808">
      <c r="A808" t="s" s="15">
        <v>1374</v>
      </c>
      <c r="B808" t="n" s="30">
        <v>20220.0</v>
      </c>
      <c r="C808" t="s" s="16">
        <v>1423</v>
      </c>
      <c r="D808" t="s" s="16">
        <v>1424</v>
      </c>
      <c r="E808" t="s" s="16">
        <v>1425</v>
      </c>
      <c r="F808" t="n" s="30">
        <v>13975.0</v>
      </c>
      <c r="G808" t="s" s="17">
        <v>1429</v>
      </c>
      <c r="H808" t="s" s="33">
        <v>21</v>
      </c>
      <c r="I808" t="s" s="16">
        <v>22</v>
      </c>
      <c r="J808" t="n" s="18">
        <v>0.1</v>
      </c>
      <c r="K808" t="n" s="18">
        <v>121.67</v>
      </c>
      <c r="L808" t="s" s="16">
        <v>29</v>
      </c>
      <c r="M808" t="s" s="27">
        <v>29</v>
      </c>
    </row>
    <row r="809">
      <c r="A809" t="s" s="15">
        <v>1374</v>
      </c>
      <c r="B809" t="n" s="30">
        <v>20664.0</v>
      </c>
      <c r="C809" t="s" s="16">
        <v>1430</v>
      </c>
      <c r="D809" t="s" s="16">
        <v>1431</v>
      </c>
      <c r="E809" t="s" s="16">
        <v>1377</v>
      </c>
      <c r="F809" t="n" s="30">
        <v>9468.0</v>
      </c>
      <c r="G809" t="s" s="17">
        <v>1432</v>
      </c>
      <c r="H809" t="s" s="33">
        <v>21</v>
      </c>
      <c r="I809" t="s" s="16">
        <v>22</v>
      </c>
      <c r="J809" t="n" s="18">
        <v>1.0</v>
      </c>
      <c r="K809" t="n" s="18">
        <v>101.01</v>
      </c>
      <c r="L809" t="s" s="16">
        <v>23</v>
      </c>
      <c r="M809" t="s" s="27">
        <v>23</v>
      </c>
    </row>
    <row r="810">
      <c r="A810" t="s" s="15">
        <v>1374</v>
      </c>
      <c r="B810" t="n" s="30">
        <v>20579.0</v>
      </c>
      <c r="C810" t="s" s="16">
        <v>1433</v>
      </c>
      <c r="D810" t="s" s="16">
        <v>1434</v>
      </c>
      <c r="E810" t="s" s="16">
        <v>1377</v>
      </c>
      <c r="F810" t="n" s="30">
        <v>10098.0</v>
      </c>
      <c r="G810" t="s" s="17">
        <v>1435</v>
      </c>
      <c r="H810" t="s" s="33">
        <v>21</v>
      </c>
      <c r="I810" t="s" s="16">
        <v>22</v>
      </c>
      <c r="J810" t="n" s="18">
        <v>1.0</v>
      </c>
      <c r="K810" t="n" s="18">
        <v>90.24</v>
      </c>
      <c r="L810" t="s" s="16">
        <v>23</v>
      </c>
      <c r="M810" t="s" s="27">
        <v>23</v>
      </c>
    </row>
    <row r="811">
      <c r="A811" t="s" s="15">
        <v>1374</v>
      </c>
      <c r="B811" t="n" s="30">
        <v>20141.0</v>
      </c>
      <c r="C811" t="s" s="16">
        <v>1436</v>
      </c>
      <c r="D811" t="s" s="16">
        <v>1437</v>
      </c>
      <c r="E811" t="s" s="16">
        <v>1438</v>
      </c>
      <c r="F811" t="n" s="30">
        <v>13219.0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195.56</v>
      </c>
      <c r="L811" t="s" s="16">
        <v>29</v>
      </c>
      <c r="M811" t="s" s="27">
        <v>29</v>
      </c>
    </row>
    <row r="812">
      <c r="A812" t="s" s="15">
        <v>1374</v>
      </c>
      <c r="B812" t="n" s="30">
        <v>20621.0</v>
      </c>
      <c r="C812" t="s" s="16">
        <v>1440</v>
      </c>
      <c r="D812" t="s" s="16">
        <v>1441</v>
      </c>
      <c r="E812" t="s" s="16">
        <v>1377</v>
      </c>
      <c r="F812" t="n" s="30">
        <v>10169.0</v>
      </c>
      <c r="G812" t="s" s="17">
        <v>1442</v>
      </c>
      <c r="H812" t="s" s="33">
        <v>21</v>
      </c>
      <c r="I812" t="s" s="16">
        <v>22</v>
      </c>
      <c r="J812" t="n" s="18">
        <v>0.8</v>
      </c>
      <c r="K812" t="n" s="18">
        <v>119.33</v>
      </c>
      <c r="L812" t="s" s="16">
        <v>29</v>
      </c>
      <c r="M812" t="s" s="27">
        <v>29</v>
      </c>
    </row>
    <row r="813">
      <c r="A813" t="s" s="15">
        <v>1374</v>
      </c>
      <c r="B813" t="n" s="30">
        <v>20730.0</v>
      </c>
      <c r="C813" t="s" s="16">
        <v>1443</v>
      </c>
      <c r="D813" t="s" s="16">
        <v>1444</v>
      </c>
      <c r="E813" t="s" s="16">
        <v>1377</v>
      </c>
      <c r="F813" t="n" s="30">
        <v>8990.0</v>
      </c>
      <c r="G813" t="s" s="17">
        <v>1445</v>
      </c>
      <c r="H813" t="s" s="33">
        <v>21</v>
      </c>
      <c r="I813" t="s" s="16">
        <v>22</v>
      </c>
      <c r="J813" t="n" s="18">
        <v>1.2</v>
      </c>
      <c r="K813" t="n" s="18">
        <v>99.94</v>
      </c>
      <c r="L813" t="s" s="16">
        <v>23</v>
      </c>
      <c r="M813" t="s" s="27">
        <v>23</v>
      </c>
    </row>
    <row r="814">
      <c r="A814" t="s" s="15">
        <v>1374</v>
      </c>
      <c r="B814" t="n" s="30">
        <v>20670.0</v>
      </c>
      <c r="C814" t="s" s="16">
        <v>1446</v>
      </c>
      <c r="D814" t="s" s="16">
        <v>1447</v>
      </c>
      <c r="E814" t="s" s="16">
        <v>1448</v>
      </c>
      <c r="F814" t="n" s="30">
        <v>9987.0</v>
      </c>
      <c r="G814" t="s" s="17">
        <v>1449</v>
      </c>
      <c r="H814" t="s" s="33">
        <v>21</v>
      </c>
      <c r="I814" t="s" s="16">
        <v>22</v>
      </c>
      <c r="J814" t="n" s="18">
        <v>1.0</v>
      </c>
      <c r="K814" t="n" s="18">
        <v>116.22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1450</v>
      </c>
      <c r="D815" t="s" s="16">
        <v>1451</v>
      </c>
      <c r="E815" t="s" s="16">
        <v>1377</v>
      </c>
      <c r="F815" t="n" s="30">
        <v>11696.0</v>
      </c>
      <c r="G815" t="s" s="17">
        <v>1452</v>
      </c>
      <c r="H815" t="s" s="33">
        <v>21</v>
      </c>
      <c r="I815" t="s" s="16">
        <v>22</v>
      </c>
      <c r="J815" t="n" s="18">
        <v>0.5</v>
      </c>
      <c r="K815" t="n" s="18">
        <v>105.58</v>
      </c>
      <c r="L815" t="s" s="16">
        <v>23</v>
      </c>
      <c r="M815" t="s" s="27">
        <v>23</v>
      </c>
    </row>
    <row r="816">
      <c r="A816" t="s" s="15">
        <v>1374</v>
      </c>
      <c r="B816" t="n" s="30">
        <v>20652.0</v>
      </c>
      <c r="C816" t="s" s="16">
        <v>1450</v>
      </c>
      <c r="D816" t="s" s="16">
        <v>1451</v>
      </c>
      <c r="E816" t="s" s="16">
        <v>1377</v>
      </c>
      <c r="F816" t="n" s="30">
        <v>12165.0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173.26</v>
      </c>
      <c r="L816" t="s" s="16">
        <v>29</v>
      </c>
      <c r="M816" t="s" s="27">
        <v>29</v>
      </c>
    </row>
    <row r="817">
      <c r="A817" t="s" s="15">
        <v>1374</v>
      </c>
      <c r="B817" t="n" s="30">
        <v>20672.0</v>
      </c>
      <c r="C817" t="s" s="16">
        <v>1454</v>
      </c>
      <c r="D817" t="s" s="16">
        <v>1455</v>
      </c>
      <c r="E817" t="s" s="16">
        <v>1377</v>
      </c>
      <c r="F817" t="n" s="30">
        <v>9827.0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124.27</v>
      </c>
      <c r="L817" t="s" s="16">
        <v>29</v>
      </c>
      <c r="M817" t="s" s="27">
        <v>29</v>
      </c>
    </row>
    <row r="818">
      <c r="A818" t="s" s="15">
        <v>1374</v>
      </c>
      <c r="B818" t="n" s="30">
        <v>20143.0</v>
      </c>
      <c r="C818" t="s" s="16">
        <v>1457</v>
      </c>
      <c r="D818" t="s" s="16">
        <v>1458</v>
      </c>
      <c r="E818" t="s" s="16">
        <v>1377</v>
      </c>
      <c r="F818" t="n" s="30">
        <v>5321.0</v>
      </c>
      <c r="G818" t="s" s="17">
        <v>1459</v>
      </c>
      <c r="H818" t="s" s="33">
        <v>21</v>
      </c>
      <c r="I818" t="s" s="16">
        <v>22</v>
      </c>
      <c r="J818" t="n" s="18">
        <v>0.58</v>
      </c>
      <c r="K818" t="n" s="18">
        <v>139.29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1460</v>
      </c>
      <c r="D819" t="s" s="16">
        <v>1461</v>
      </c>
      <c r="E819" t="s" s="16">
        <v>1462</v>
      </c>
      <c r="F819" t="n" s="30">
        <v>6136.0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101.9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1464</v>
      </c>
      <c r="D820" t="s" s="16">
        <v>1465</v>
      </c>
      <c r="E820" t="s" s="16">
        <v>1377</v>
      </c>
      <c r="F820" t="n" s="30">
        <v>8142.0</v>
      </c>
      <c r="G820" t="s" s="17">
        <v>1466</v>
      </c>
      <c r="H820" t="s" s="33">
        <v>21</v>
      </c>
      <c r="I820" t="s" s="16">
        <v>22</v>
      </c>
      <c r="J820" t="n" s="18">
        <v>1.0</v>
      </c>
      <c r="K820" t="n" s="18">
        <v>113.05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1467</v>
      </c>
      <c r="D821" t="s" s="16">
        <v>1468</v>
      </c>
      <c r="E821" t="s" s="16">
        <v>1438</v>
      </c>
      <c r="F821" t="n" s="30">
        <v>9100.0</v>
      </c>
      <c r="G821" t="s" s="17">
        <v>1469</v>
      </c>
      <c r="H821" t="s" s="33">
        <v>27</v>
      </c>
      <c r="I821" t="s" s="16">
        <v>28</v>
      </c>
      <c r="J821" t="n" s="18">
        <v>1.0</v>
      </c>
      <c r="K821" t="n" s="18">
        <v>79.35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1470</v>
      </c>
      <c r="D822" t="s" s="16">
        <v>1471</v>
      </c>
      <c r="E822" t="s" s="16">
        <v>1377</v>
      </c>
      <c r="F822" t="n" s="30">
        <v>8384.0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117.11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1473</v>
      </c>
      <c r="D823" t="s" s="16">
        <v>1474</v>
      </c>
      <c r="E823" t="s" s="16">
        <v>1475</v>
      </c>
      <c r="F823" t="n" s="30">
        <v>6412.0</v>
      </c>
      <c r="G823" t="s" s="17">
        <v>1476</v>
      </c>
      <c r="H823" t="s" s="33">
        <v>21</v>
      </c>
      <c r="I823" t="s" s="16">
        <v>22</v>
      </c>
      <c r="J823" t="n" s="18">
        <v>1.0</v>
      </c>
      <c r="K823" t="n" s="18">
        <v>111.66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1477</v>
      </c>
      <c r="D824" t="s" s="16">
        <v>1478</v>
      </c>
      <c r="E824" t="s" s="16">
        <v>1377</v>
      </c>
      <c r="F824" t="n" s="30">
        <v>8745.0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121.74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1480</v>
      </c>
      <c r="D825" t="s" s="16">
        <v>1481</v>
      </c>
      <c r="E825" t="s" s="16">
        <v>1377</v>
      </c>
      <c r="F825" t="n" s="30">
        <v>11353.0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129.21</v>
      </c>
      <c r="L825" t="s" s="16">
        <v>29</v>
      </c>
      <c r="M825" t="s" s="27">
        <v>29</v>
      </c>
    </row>
    <row r="826">
      <c r="A826" t="s" s="15">
        <v>1374</v>
      </c>
      <c r="B826" t="n" s="30">
        <v>20690.0</v>
      </c>
      <c r="C826" t="s" s="16">
        <v>1483</v>
      </c>
      <c r="D826" t="s" s="16">
        <v>1484</v>
      </c>
      <c r="E826" t="s" s="16">
        <v>1377</v>
      </c>
      <c r="F826" t="n" s="30">
        <v>12399.0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77.38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1486</v>
      </c>
      <c r="D827" t="s" s="16">
        <v>1487</v>
      </c>
      <c r="E827" t="s" s="16">
        <v>1488</v>
      </c>
      <c r="F827" t="n" s="30">
        <v>13549.0</v>
      </c>
      <c r="G827" t="s" s="17">
        <v>1489</v>
      </c>
      <c r="H827" t="s" s="33">
        <v>27</v>
      </c>
      <c r="I827" t="s" s="16">
        <v>28</v>
      </c>
      <c r="J827" t="n" s="18">
        <v>0.65</v>
      </c>
      <c r="K827" t="n" s="18">
        <v>49.19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1486</v>
      </c>
      <c r="D828" t="s" s="16">
        <v>1487</v>
      </c>
      <c r="E828" t="s" s="16">
        <v>1488</v>
      </c>
      <c r="F828" t="n" s="30">
        <v>13549.0</v>
      </c>
      <c r="G828" t="s" s="17">
        <v>1489</v>
      </c>
      <c r="H828" t="s" s="33">
        <v>21</v>
      </c>
      <c r="I828" t="s" s="16">
        <v>22</v>
      </c>
      <c r="J828" t="n" s="18">
        <v>0.35</v>
      </c>
      <c r="K828" t="n" s="18">
        <v>52.15</v>
      </c>
      <c r="L828" t="s" s="16">
        <v>23</v>
      </c>
      <c r="M828" t="s" s="27">
        <v>23</v>
      </c>
    </row>
    <row r="829">
      <c r="A829" t="s" s="15">
        <v>1374</v>
      </c>
      <c r="B829" t="n" s="30">
        <v>20737.0</v>
      </c>
      <c r="C829" t="s" s="16">
        <v>1486</v>
      </c>
      <c r="D829" t="s" s="16">
        <v>1487</v>
      </c>
      <c r="E829" t="s" s="16">
        <v>1488</v>
      </c>
      <c r="F829" t="n" s="30">
        <v>10154.0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116.98</v>
      </c>
      <c r="L829" t="s" s="16">
        <v>29</v>
      </c>
      <c r="M829" t="s" s="27">
        <v>29</v>
      </c>
    </row>
    <row r="830">
      <c r="A830" t="s" s="15">
        <v>1374</v>
      </c>
      <c r="B830" t="n" s="30">
        <v>20590.0</v>
      </c>
      <c r="C830" t="s" s="16">
        <v>1491</v>
      </c>
      <c r="D830" t="s" s="16">
        <v>1492</v>
      </c>
      <c r="E830" t="s" s="16">
        <v>1493</v>
      </c>
      <c r="F830" t="n" s="30">
        <v>9077.0</v>
      </c>
      <c r="G830" t="s" s="17">
        <v>1494</v>
      </c>
      <c r="H830" t="s" s="33">
        <v>21</v>
      </c>
      <c r="I830" t="s" s="16">
        <v>22</v>
      </c>
      <c r="J830" t="n" s="18">
        <v>1.0</v>
      </c>
      <c r="K830" t="n" s="18">
        <v>114.26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1495</v>
      </c>
      <c r="D831" t="s" s="16">
        <v>1496</v>
      </c>
      <c r="E831" t="s" s="16">
        <v>1377</v>
      </c>
      <c r="F831" t="n" s="30">
        <v>4066.0</v>
      </c>
      <c r="G831" t="s" s="17">
        <v>1497</v>
      </c>
      <c r="H831" t="s" s="33">
        <v>21</v>
      </c>
      <c r="I831" t="s" s="16">
        <v>22</v>
      </c>
      <c r="J831" t="n" s="18">
        <v>0.1</v>
      </c>
      <c r="K831" t="n" s="18">
        <v>410.65</v>
      </c>
      <c r="L831" t="s" s="16">
        <v>29</v>
      </c>
      <c r="M831" t="s" s="27">
        <v>29</v>
      </c>
    </row>
    <row r="832">
      <c r="A832" t="s" s="15">
        <v>1374</v>
      </c>
      <c r="B832" t="n" s="30">
        <v>20491.0</v>
      </c>
      <c r="C832" t="s" s="16">
        <v>1495</v>
      </c>
      <c r="D832" t="s" s="16">
        <v>1496</v>
      </c>
      <c r="E832" t="s" s="16">
        <v>1377</v>
      </c>
      <c r="F832" t="n" s="30">
        <v>12765.0</v>
      </c>
      <c r="G832" t="s" s="17">
        <v>1498</v>
      </c>
      <c r="H832" t="s" s="33">
        <v>21</v>
      </c>
      <c r="I832" t="s" s="16">
        <v>22</v>
      </c>
      <c r="J832" t="n" s="18">
        <v>0.9</v>
      </c>
      <c r="K832" t="n" s="18">
        <v>82.13</v>
      </c>
      <c r="L832" t="s" s="16">
        <v>23</v>
      </c>
      <c r="M832" t="s" s="27">
        <v>23</v>
      </c>
    </row>
    <row r="833">
      <c r="A833" t="s" s="15">
        <v>1374</v>
      </c>
      <c r="B833" t="n" s="30">
        <v>195.0</v>
      </c>
      <c r="C833" t="s" s="16">
        <v>1499</v>
      </c>
      <c r="D833" t="s" s="16">
        <v>1500</v>
      </c>
      <c r="E833" t="s" s="16">
        <v>1462</v>
      </c>
      <c r="F833" t="n" s="30">
        <v>12813.0</v>
      </c>
      <c r="G833" t="s" s="17">
        <v>1501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1374</v>
      </c>
      <c r="B834" t="n" s="30">
        <v>195.0</v>
      </c>
      <c r="C834" t="s" s="16">
        <v>1499</v>
      </c>
      <c r="D834" t="s" s="16">
        <v>1500</v>
      </c>
      <c r="E834" t="s" s="16">
        <v>1462</v>
      </c>
      <c r="F834" t="n" s="30">
        <v>12813.0</v>
      </c>
      <c r="G834" t="s" s="17">
        <v>1501</v>
      </c>
      <c r="H834" t="s" s="33">
        <v>21</v>
      </c>
      <c r="I834" t="s" s="16">
        <v>22</v>
      </c>
      <c r="J834" t="n" s="18">
        <v>0.5</v>
      </c>
      <c r="K834" t="n" s="18">
        <v>57.79</v>
      </c>
      <c r="L834" t="s" s="16">
        <v>23</v>
      </c>
      <c r="M834" t="s" s="27">
        <v>23</v>
      </c>
    </row>
    <row r="835">
      <c r="A835" t="s" s="15">
        <v>1374</v>
      </c>
      <c r="B835" t="n" s="30">
        <v>20426.0</v>
      </c>
      <c r="C835" t="s" s="16">
        <v>1502</v>
      </c>
      <c r="D835" t="s" s="16">
        <v>1503</v>
      </c>
      <c r="E835" t="s" s="16">
        <v>1377</v>
      </c>
      <c r="F835" t="n" s="30">
        <v>9098.0</v>
      </c>
      <c r="G835" t="s" s="17">
        <v>1504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1374</v>
      </c>
      <c r="B836" t="n" s="30">
        <v>20612.0</v>
      </c>
      <c r="C836" t="s" s="16">
        <v>1505</v>
      </c>
      <c r="D836" t="s" s="16">
        <v>1506</v>
      </c>
      <c r="E836" t="s" s="16">
        <v>1507</v>
      </c>
      <c r="F836" t="n" s="30">
        <v>10061.0</v>
      </c>
      <c r="G836" t="s" s="17">
        <v>1508</v>
      </c>
      <c r="H836" t="s" s="33">
        <v>21</v>
      </c>
      <c r="I836" t="s" s="16">
        <v>22</v>
      </c>
      <c r="J836" t="n" s="18">
        <v>1.0</v>
      </c>
      <c r="K836" t="n" s="18">
        <v>115.34</v>
      </c>
      <c r="L836" t="s" s="16">
        <v>29</v>
      </c>
      <c r="M836" t="s" s="27">
        <v>29</v>
      </c>
    </row>
    <row r="837">
      <c r="A837" t="s" s="15">
        <v>1374</v>
      </c>
      <c r="B837" t="n" s="30">
        <v>20108.0</v>
      </c>
      <c r="C837" t="s" s="16">
        <v>1509</v>
      </c>
      <c r="D837" t="s" s="16">
        <v>1510</v>
      </c>
      <c r="E837" t="s" s="16">
        <v>1377</v>
      </c>
      <c r="F837" t="n" s="30">
        <v>6262.0</v>
      </c>
      <c r="G837" t="s" s="17">
        <v>1511</v>
      </c>
      <c r="H837" t="s" s="33">
        <v>21</v>
      </c>
      <c r="I837" t="s" s="16">
        <v>22</v>
      </c>
      <c r="J837" t="n" s="18">
        <v>1.0</v>
      </c>
      <c r="K837" t="n" s="18">
        <v>108.49</v>
      </c>
      <c r="L837" t="s" s="16">
        <v>23</v>
      </c>
      <c r="M837" t="s" s="27">
        <v>23</v>
      </c>
    </row>
    <row r="838">
      <c r="A838" t="s" s="15">
        <v>1374</v>
      </c>
      <c r="B838" t="n" s="30">
        <v>20322.0</v>
      </c>
      <c r="C838" t="s" s="16">
        <v>1512</v>
      </c>
      <c r="D838" t="s" s="16">
        <v>1513</v>
      </c>
      <c r="E838" t="s" s="16">
        <v>1377</v>
      </c>
      <c r="F838" t="n" s="30">
        <v>6540.0</v>
      </c>
      <c r="G838" t="s" s="17">
        <v>1514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1374</v>
      </c>
      <c r="B839" t="n" s="30">
        <v>20615.0</v>
      </c>
      <c r="C839" t="s" s="16">
        <v>1515</v>
      </c>
      <c r="D839" t="s" s="16">
        <v>1424</v>
      </c>
      <c r="E839" t="s" s="16">
        <v>1425</v>
      </c>
      <c r="F839" t="n" s="30">
        <v>7756.0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109.76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1517</v>
      </c>
      <c r="D840" t="s" s="16">
        <v>1518</v>
      </c>
      <c r="E840" t="s" s="16">
        <v>1377</v>
      </c>
      <c r="F840" t="n" s="30">
        <v>14399.0</v>
      </c>
      <c r="G840" t="s" s="17">
        <v>1519</v>
      </c>
      <c r="H840" t="s" s="33">
        <v>21</v>
      </c>
      <c r="I840" t="s" s="16">
        <v>22</v>
      </c>
      <c r="J840" t="n" s="18">
        <v>0.6</v>
      </c>
      <c r="K840" t="n" s="18">
        <v>52.79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1517</v>
      </c>
      <c r="D841" t="s" s="16">
        <v>1518</v>
      </c>
      <c r="E841" t="s" s="16">
        <v>1377</v>
      </c>
      <c r="F841" t="n" s="30">
        <v>6169.0</v>
      </c>
      <c r="G841" t="s" s="17">
        <v>1520</v>
      </c>
      <c r="H841" t="s" s="33">
        <v>21</v>
      </c>
      <c r="I841" t="s" s="16">
        <v>22</v>
      </c>
      <c r="J841" t="n" s="18">
        <v>0.4</v>
      </c>
      <c r="K841" t="n" s="18">
        <v>180.29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1521</v>
      </c>
      <c r="D842" t="s" s="16">
        <v>1522</v>
      </c>
      <c r="E842" t="s" s="16">
        <v>1507</v>
      </c>
      <c r="F842" t="n" s="30">
        <v>9232.0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98.8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1524</v>
      </c>
      <c r="D843" t="s" s="16">
        <v>1525</v>
      </c>
      <c r="E843" t="s" s="16">
        <v>1526</v>
      </c>
      <c r="F843" t="n" s="30">
        <v>8141.0</v>
      </c>
      <c r="G843" t="s" s="17">
        <v>1527</v>
      </c>
      <c r="H843" t="s" s="33">
        <v>21</v>
      </c>
      <c r="I843" t="s" s="16">
        <v>22</v>
      </c>
      <c r="J843" t="n" s="18">
        <v>1.0</v>
      </c>
      <c r="K843" t="n" s="18">
        <v>123.38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1528</v>
      </c>
      <c r="D844" t="s" s="16">
        <v>1529</v>
      </c>
      <c r="E844" t="s" s="16">
        <v>1421</v>
      </c>
      <c r="F844" t="n" s="30">
        <v>6387.0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97.72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1531</v>
      </c>
      <c r="D845" t="s" s="16">
        <v>1532</v>
      </c>
      <c r="E845" t="s" s="16">
        <v>1377</v>
      </c>
      <c r="F845" t="n" s="30">
        <v>6019.0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13.75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1534</v>
      </c>
      <c r="D846" t="s" s="16">
        <v>1478</v>
      </c>
      <c r="E846" t="s" s="16">
        <v>1377</v>
      </c>
      <c r="F846" t="n" s="30">
        <v>9331.0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107.1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1536</v>
      </c>
      <c r="D847" t="s" s="16">
        <v>1537</v>
      </c>
      <c r="E847" t="s" s="16">
        <v>1377</v>
      </c>
      <c r="F847" t="n" s="30">
        <v>10959.0</v>
      </c>
      <c r="G847" t="s" s="17">
        <v>1538</v>
      </c>
      <c r="H847" t="s" s="33">
        <v>21</v>
      </c>
      <c r="I847" t="s" s="16">
        <v>22</v>
      </c>
      <c r="J847" t="n" s="18">
        <v>0.1</v>
      </c>
      <c r="K847" t="n" s="18">
        <v>302.92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1536</v>
      </c>
      <c r="D848" t="s" s="16">
        <v>1537</v>
      </c>
      <c r="E848" t="s" s="16">
        <v>1377</v>
      </c>
      <c r="F848" t="n" s="30">
        <v>13198.0</v>
      </c>
      <c r="G848" t="s" s="17">
        <v>1539</v>
      </c>
      <c r="H848" t="s" s="33">
        <v>21</v>
      </c>
      <c r="I848" t="s" s="16">
        <v>22</v>
      </c>
      <c r="J848" t="n" s="18">
        <v>0.9</v>
      </c>
      <c r="K848" t="n" s="18">
        <v>94.23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1540</v>
      </c>
      <c r="D849" t="s" s="16">
        <v>1541</v>
      </c>
      <c r="E849" t="s" s="16">
        <v>1377</v>
      </c>
      <c r="F849" t="n" s="30">
        <v>9469.0</v>
      </c>
      <c r="G849" t="s" s="17">
        <v>1542</v>
      </c>
      <c r="H849" t="s" s="33">
        <v>21</v>
      </c>
      <c r="I849" t="s" s="16">
        <v>22</v>
      </c>
      <c r="J849" t="n" s="18">
        <v>0.5</v>
      </c>
      <c r="K849" t="n" s="18">
        <v>161.72</v>
      </c>
      <c r="L849" t="s" s="16">
        <v>29</v>
      </c>
      <c r="M849" t="s" s="27">
        <v>29</v>
      </c>
    </row>
    <row r="850">
      <c r="A850" t="s" s="15">
        <v>1374</v>
      </c>
      <c r="B850" t="n" s="30">
        <v>20611.0</v>
      </c>
      <c r="C850" t="s" s="16">
        <v>1543</v>
      </c>
      <c r="D850" t="s" s="16">
        <v>1544</v>
      </c>
      <c r="E850" t="s" s="16">
        <v>1377</v>
      </c>
      <c r="F850" t="n" s="30">
        <v>10342.0</v>
      </c>
      <c r="G850" t="s" s="17">
        <v>1545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1546</v>
      </c>
      <c r="D851" t="s" s="16">
        <v>1547</v>
      </c>
      <c r="E851" t="s" s="16">
        <v>1377</v>
      </c>
      <c r="F851" t="n" s="30">
        <v>9314.0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114.7</v>
      </c>
      <c r="L851" t="s" s="16">
        <v>29</v>
      </c>
      <c r="M851" t="s" s="27">
        <v>29</v>
      </c>
    </row>
    <row r="852">
      <c r="A852" t="s" s="15">
        <v>1374</v>
      </c>
      <c r="B852" t="n" s="30">
        <v>20596.0</v>
      </c>
      <c r="C852" t="s" s="16">
        <v>1549</v>
      </c>
      <c r="D852" t="s" s="16">
        <v>1550</v>
      </c>
      <c r="E852" t="s" s="16">
        <v>1377</v>
      </c>
      <c r="F852" t="n" s="30">
        <v>8385.0</v>
      </c>
      <c r="G852" t="s" s="17">
        <v>1551</v>
      </c>
      <c r="H852" t="s" s="33">
        <v>21</v>
      </c>
      <c r="I852" t="s" s="16">
        <v>22</v>
      </c>
      <c r="J852" t="n" s="18">
        <v>1.0</v>
      </c>
      <c r="K852" t="n" s="18">
        <v>83.27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1552</v>
      </c>
      <c r="D853" t="s" s="16">
        <v>1553</v>
      </c>
      <c r="E853" t="s" s="16">
        <v>1554</v>
      </c>
      <c r="F853" t="n" s="30">
        <v>14527.0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106.27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1552</v>
      </c>
      <c r="D854" t="s" s="16">
        <v>1553</v>
      </c>
      <c r="E854" t="s" s="16">
        <v>1554</v>
      </c>
      <c r="F854" t="n" s="30">
        <v>9227.0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186.63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1557</v>
      </c>
      <c r="D855" t="s" s="16">
        <v>1558</v>
      </c>
      <c r="E855" t="s" s="16">
        <v>1377</v>
      </c>
      <c r="F855" t="n" s="30">
        <v>10172.0</v>
      </c>
      <c r="G855" t="s" s="17">
        <v>1559</v>
      </c>
      <c r="H855" t="s" s="33">
        <v>21</v>
      </c>
      <c r="I855" t="s" s="16">
        <v>22</v>
      </c>
      <c r="J855" t="n" s="18">
        <v>0.75</v>
      </c>
      <c r="K855" t="n" s="18">
        <v>117.36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1560</v>
      </c>
      <c r="D856" t="s" s="16">
        <v>1561</v>
      </c>
      <c r="E856" t="s" s="16">
        <v>1377</v>
      </c>
      <c r="F856" t="n" s="30">
        <v>9216.0</v>
      </c>
      <c r="G856" t="s" s="17">
        <v>1562</v>
      </c>
      <c r="H856" t="s" s="33">
        <v>27</v>
      </c>
      <c r="I856" t="s" s="16">
        <v>28</v>
      </c>
      <c r="J856" t="n" s="18">
        <v>1.0</v>
      </c>
      <c r="K856" t="n" s="18">
        <v>108.62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1563</v>
      </c>
      <c r="D857" t="s" s="16">
        <v>1564</v>
      </c>
      <c r="E857" t="s" s="16">
        <v>1377</v>
      </c>
      <c r="F857" t="n" s="30">
        <v>7756.0</v>
      </c>
      <c r="G857" t="s" s="17">
        <v>1516</v>
      </c>
      <c r="H857" t="s" s="33">
        <v>21</v>
      </c>
      <c r="I857" t="s" s="16">
        <v>22</v>
      </c>
      <c r="J857" t="n" s="18">
        <v>1.0</v>
      </c>
      <c r="K857" t="n" s="18">
        <v>40.68</v>
      </c>
      <c r="L857" t="s" s="16">
        <v>23</v>
      </c>
      <c r="M857" t="s" s="27">
        <v>23</v>
      </c>
    </row>
    <row r="858">
      <c r="A858" t="s" s="15">
        <v>1374</v>
      </c>
      <c r="B858" t="n" s="30">
        <v>20627.0</v>
      </c>
      <c r="C858" t="s" s="16">
        <v>1565</v>
      </c>
      <c r="D858" t="s" s="16">
        <v>1566</v>
      </c>
      <c r="E858" t="s" s="16">
        <v>1377</v>
      </c>
      <c r="F858" t="n" s="30">
        <v>9584.0</v>
      </c>
      <c r="G858" t="s" s="17">
        <v>1567</v>
      </c>
      <c r="H858" t="s" s="33">
        <v>21</v>
      </c>
      <c r="I858" t="s" s="16">
        <v>22</v>
      </c>
      <c r="J858" t="n" s="18">
        <v>0.6</v>
      </c>
      <c r="K858" t="n" s="18">
        <v>138.34</v>
      </c>
      <c r="L858" t="s" s="16">
        <v>29</v>
      </c>
      <c r="M858" t="s" s="27">
        <v>29</v>
      </c>
    </row>
    <row r="859">
      <c r="A859" t="s" s="15">
        <v>1374</v>
      </c>
      <c r="B859" t="n" s="30">
        <v>20671.0</v>
      </c>
      <c r="C859" t="s" s="16">
        <v>1568</v>
      </c>
      <c r="D859" t="s" s="16">
        <v>1569</v>
      </c>
      <c r="E859" t="s" s="16">
        <v>1377</v>
      </c>
      <c r="F859" t="n" s="30">
        <v>9237.0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105.83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1571</v>
      </c>
      <c r="D860" t="s" s="16">
        <v>1572</v>
      </c>
      <c r="E860" t="s" s="16">
        <v>1377</v>
      </c>
      <c r="F860" t="n" s="30">
        <v>9839.0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104.5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1571</v>
      </c>
      <c r="D861" t="s" s="16">
        <v>1572</v>
      </c>
      <c r="E861" t="s" s="16">
        <v>1377</v>
      </c>
      <c r="F861" t="n" s="30">
        <v>6997.0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71.99</v>
      </c>
      <c r="L861" t="s" s="16">
        <v>23</v>
      </c>
      <c r="M861" t="s" s="27">
        <v>23</v>
      </c>
    </row>
    <row r="862">
      <c r="A862" t="s" s="15">
        <v>1374</v>
      </c>
      <c r="B862" t="n" s="30">
        <v>20434.0</v>
      </c>
      <c r="C862" t="s" s="16">
        <v>1571</v>
      </c>
      <c r="D862" t="s" s="16">
        <v>1572</v>
      </c>
      <c r="E862" t="s" s="16">
        <v>1377</v>
      </c>
      <c r="F862" t="n" s="30">
        <v>16863.0</v>
      </c>
      <c r="G862" t="s" s="17">
        <v>1575</v>
      </c>
      <c r="H862" t="s" s="33">
        <v>21</v>
      </c>
      <c r="I862" t="s" s="16">
        <v>22</v>
      </c>
      <c r="J862" t="n" s="18">
        <v>0.88</v>
      </c>
      <c r="K862" t="n" s="18">
        <v>66.6</v>
      </c>
      <c r="L862" t="s" s="16">
        <v>23</v>
      </c>
      <c r="M862" t="s" s="27">
        <v>23</v>
      </c>
    </row>
    <row r="863">
      <c r="A863" t="s" s="15">
        <v>1374</v>
      </c>
      <c r="B863" t="n" s="30">
        <v>20687.0</v>
      </c>
      <c r="C863" t="s" s="16">
        <v>1576</v>
      </c>
      <c r="D863" t="s" s="16">
        <v>1577</v>
      </c>
      <c r="E863" t="s" s="16">
        <v>1377</v>
      </c>
      <c r="F863" t="n" s="30">
        <v>8244.0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104.25</v>
      </c>
      <c r="L863" t="s" s="16">
        <v>23</v>
      </c>
      <c r="M863" t="s" s="27">
        <v>23</v>
      </c>
    </row>
    <row r="864">
      <c r="A864" t="s" s="15">
        <v>1374</v>
      </c>
      <c r="B864" t="n" s="30">
        <v>20619.0</v>
      </c>
      <c r="C864" t="s" s="16">
        <v>1579</v>
      </c>
      <c r="D864" t="s" s="16">
        <v>1487</v>
      </c>
      <c r="E864" t="s" s="16">
        <v>1488</v>
      </c>
      <c r="F864" t="n" s="30">
        <v>12501.0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38.02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1448</v>
      </c>
      <c r="F865" t="n" s="30">
        <v>14698.0</v>
      </c>
      <c r="G865" t="s" s="17">
        <v>1584</v>
      </c>
      <c r="H865" t="s" s="33">
        <v>27</v>
      </c>
      <c r="I865" t="s" s="16">
        <v>28</v>
      </c>
      <c r="J865" t="n" s="18">
        <v>0.26</v>
      </c>
      <c r="K865" t="n" s="18">
        <v>70.74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1448</v>
      </c>
      <c r="F866" t="n" s="30">
        <v>14698.0</v>
      </c>
      <c r="G866" t="s" s="17">
        <v>1584</v>
      </c>
      <c r="H866" t="s" s="33">
        <v>21</v>
      </c>
      <c r="I866" t="s" s="16">
        <v>22</v>
      </c>
      <c r="J866" t="n" s="18">
        <v>0.79</v>
      </c>
      <c r="K866" t="n" s="18">
        <v>57.1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1448</v>
      </c>
      <c r="F867" t="n" s="30">
        <v>12441.0</v>
      </c>
      <c r="G867" t="s" s="17">
        <v>1585</v>
      </c>
      <c r="H867" t="s" s="33">
        <v>27</v>
      </c>
      <c r="I867" t="s" s="16">
        <v>28</v>
      </c>
      <c r="J867" t="n" s="18">
        <v>0.25</v>
      </c>
      <c r="K867" t="n" s="18">
        <v>52.06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1448</v>
      </c>
      <c r="F868" t="n" s="30">
        <v>12441.0</v>
      </c>
      <c r="G868" t="s" s="17">
        <v>1585</v>
      </c>
      <c r="H868" t="s" s="33">
        <v>21</v>
      </c>
      <c r="I868" t="s" s="16">
        <v>22</v>
      </c>
      <c r="J868" t="n" s="18">
        <v>0.8</v>
      </c>
      <c r="K868" t="n" s="18">
        <v>152.41</v>
      </c>
      <c r="L868" t="s" s="16">
        <v>29</v>
      </c>
      <c r="M868" t="s" s="27">
        <v>29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1448</v>
      </c>
      <c r="F869" t="n" s="30">
        <v>14906.0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1448</v>
      </c>
      <c r="F870" t="n" s="30">
        <v>14906.0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52.15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1448</v>
      </c>
      <c r="F871" t="n" s="30">
        <v>11242.0</v>
      </c>
      <c r="G871" t="s" s="17">
        <v>1587</v>
      </c>
      <c r="H871" t="s" s="33">
        <v>27</v>
      </c>
      <c r="I871" t="s" s="16">
        <v>28</v>
      </c>
      <c r="J871" t="n" s="18">
        <v>0.25</v>
      </c>
      <c r="K871" t="n" s="18">
        <v>88.33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1448</v>
      </c>
      <c r="F872" t="n" s="30">
        <v>11242.0</v>
      </c>
      <c r="G872" t="s" s="17">
        <v>1587</v>
      </c>
      <c r="H872" t="s" s="33">
        <v>21</v>
      </c>
      <c r="I872" t="s" s="16">
        <v>22</v>
      </c>
      <c r="J872" t="n" s="18">
        <v>0.8</v>
      </c>
      <c r="K872" t="n" s="18">
        <v>30.29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1448</v>
      </c>
      <c r="F873" t="n" s="30">
        <v>12496.0</v>
      </c>
      <c r="G873" t="s" s="17">
        <v>1588</v>
      </c>
      <c r="H873" t="s" s="33">
        <v>27</v>
      </c>
      <c r="I873" t="s" s="16">
        <v>28</v>
      </c>
      <c r="J873" t="n" s="18">
        <v>0.26</v>
      </c>
      <c r="K873" t="n" s="18">
        <v>101.53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1448</v>
      </c>
      <c r="F874" t="n" s="30">
        <v>12496.0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55.77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1448</v>
      </c>
      <c r="F875" t="n" s="30">
        <v>10857.0</v>
      </c>
      <c r="G875" t="s" s="17">
        <v>1589</v>
      </c>
      <c r="H875" t="s" s="33">
        <v>27</v>
      </c>
      <c r="I875" t="s" s="16">
        <v>28</v>
      </c>
      <c r="J875" t="n" s="18">
        <v>0.25</v>
      </c>
      <c r="K875" t="n" s="18">
        <v>16.52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1448</v>
      </c>
      <c r="F876" t="n" s="30">
        <v>10857.0</v>
      </c>
      <c r="G876" t="s" s="17">
        <v>1589</v>
      </c>
      <c r="H876" t="s" s="33">
        <v>21</v>
      </c>
      <c r="I876" t="s" s="16">
        <v>22</v>
      </c>
      <c r="J876" t="n" s="18">
        <v>0.8</v>
      </c>
      <c r="K876" t="n" s="18">
        <v>10.2</v>
      </c>
      <c r="L876" t="s" s="16">
        <v>23</v>
      </c>
      <c r="M876" t="s" s="27">
        <v>23</v>
      </c>
    </row>
    <row r="877">
      <c r="A877" t="s" s="15">
        <v>1581</v>
      </c>
      <c r="B877" t="n" s="30">
        <v>8025.0</v>
      </c>
      <c r="C877" t="s" s="16">
        <v>1582</v>
      </c>
      <c r="D877" t="s" s="16">
        <v>1583</v>
      </c>
      <c r="E877" t="s" s="16">
        <v>1448</v>
      </c>
      <c r="F877" t="n" s="30">
        <v>16778.0</v>
      </c>
      <c r="G877" t="s" s="17">
        <v>1590</v>
      </c>
      <c r="H877" t="s" s="33">
        <v>27</v>
      </c>
      <c r="I877" t="s" s="16">
        <v>28</v>
      </c>
      <c r="J877" t="n" s="18">
        <v>0.5</v>
      </c>
      <c r="K877" t="n" s="18">
        <v>19.03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1448</v>
      </c>
      <c r="F878" t="n" s="30">
        <v>16778.0</v>
      </c>
      <c r="G878" t="s" s="17">
        <v>1590</v>
      </c>
      <c r="H878" t="s" s="33">
        <v>21</v>
      </c>
      <c r="I878" t="s" s="16">
        <v>22</v>
      </c>
      <c r="J878" t="n" s="18">
        <v>0.5</v>
      </c>
      <c r="K878" t="n" s="18">
        <v>33.84</v>
      </c>
      <c r="L878" t="s" s="16">
        <v>23</v>
      </c>
      <c r="M878" t="s" s="27">
        <v>23</v>
      </c>
    </row>
    <row r="879">
      <c r="A879" t="s" s="15">
        <v>1581</v>
      </c>
      <c r="B879" t="n" s="30">
        <v>20691.0</v>
      </c>
      <c r="C879" t="s" s="16">
        <v>1591</v>
      </c>
      <c r="D879" t="s" s="16">
        <v>1583</v>
      </c>
      <c r="E879" t="s" s="16">
        <v>1448</v>
      </c>
      <c r="F879" t="n" s="30">
        <v>10496.0</v>
      </c>
      <c r="G879" t="s" s="17">
        <v>1592</v>
      </c>
      <c r="H879" t="s" s="33">
        <v>27</v>
      </c>
      <c r="I879" t="s" s="16">
        <v>28</v>
      </c>
      <c r="J879" t="n" s="18">
        <v>0.4</v>
      </c>
      <c r="K879" t="n" s="18">
        <v>79.26</v>
      </c>
      <c r="L879" t="s" s="16">
        <v>23</v>
      </c>
      <c r="M879" t="s" s="27">
        <v>23</v>
      </c>
    </row>
    <row r="880">
      <c r="A880" t="s" s="15">
        <v>1581</v>
      </c>
      <c r="B880" t="n" s="30">
        <v>20691.0</v>
      </c>
      <c r="C880" t="s" s="16">
        <v>1591</v>
      </c>
      <c r="D880" t="s" s="16">
        <v>1583</v>
      </c>
      <c r="E880" t="s" s="16">
        <v>1448</v>
      </c>
      <c r="F880" t="n" s="30">
        <v>10496.0</v>
      </c>
      <c r="G880" t="s" s="17">
        <v>1592</v>
      </c>
      <c r="H880" t="s" s="33">
        <v>21</v>
      </c>
      <c r="I880" t="s" s="16">
        <v>22</v>
      </c>
      <c r="J880" t="n" s="18">
        <v>0.6</v>
      </c>
      <c r="K880" t="n" s="18">
        <v>123.89</v>
      </c>
      <c r="L880" t="s" s="16">
        <v>29</v>
      </c>
      <c r="M880" t="s" s="27">
        <v>29</v>
      </c>
    </row>
    <row r="881">
      <c r="A881" t="s" s="15">
        <v>1581</v>
      </c>
      <c r="B881" t="n" s="30">
        <v>20688.0</v>
      </c>
      <c r="C881" t="s" s="16">
        <v>1593</v>
      </c>
      <c r="D881" t="s" s="16">
        <v>1594</v>
      </c>
      <c r="E881" t="s" s="16">
        <v>1448</v>
      </c>
      <c r="F881" t="n" s="30">
        <v>7853.0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75.22</v>
      </c>
      <c r="L881" t="s" s="16">
        <v>23</v>
      </c>
      <c r="M881" t="s" s="27">
        <v>23</v>
      </c>
    </row>
    <row r="882">
      <c r="A882" t="s" s="15">
        <v>1581</v>
      </c>
      <c r="B882" t="n" s="30">
        <v>20688.0</v>
      </c>
      <c r="C882" t="s" s="16">
        <v>1593</v>
      </c>
      <c r="D882" t="s" s="16">
        <v>1594</v>
      </c>
      <c r="E882" t="s" s="16">
        <v>1448</v>
      </c>
      <c r="F882" t="n" s="30">
        <v>7853.0</v>
      </c>
      <c r="G882" t="s" s="17">
        <v>1595</v>
      </c>
      <c r="H882" t="s" s="33">
        <v>21</v>
      </c>
      <c r="I882" t="s" s="16">
        <v>22</v>
      </c>
      <c r="J882" t="n" s="18">
        <v>0.5</v>
      </c>
      <c r="K882" t="n" s="18">
        <v>162.1</v>
      </c>
      <c r="L882" t="s" s="16">
        <v>29</v>
      </c>
      <c r="M882" t="s" s="27">
        <v>29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13615.0</v>
      </c>
      <c r="G883" t="s" s="17">
        <v>1600</v>
      </c>
      <c r="H883" t="s" s="33">
        <v>27</v>
      </c>
      <c r="I883" t="s" s="16">
        <v>28</v>
      </c>
      <c r="J883" t="n" s="18">
        <v>0.1</v>
      </c>
      <c r="K883" t="n" s="18">
        <v>221.72</v>
      </c>
      <c r="L883" t="s" s="16">
        <v>29</v>
      </c>
      <c r="M883" t="s" s="27">
        <v>29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13615.0</v>
      </c>
      <c r="G884" t="s" s="17">
        <v>1600</v>
      </c>
      <c r="H884" t="s" s="33">
        <v>21</v>
      </c>
      <c r="I884" t="s" s="16">
        <v>22</v>
      </c>
      <c r="J884" t="n" s="18">
        <v>1.0</v>
      </c>
      <c r="K884" t="n" s="18">
        <v>97.21</v>
      </c>
      <c r="L884" t="s" s="16">
        <v>23</v>
      </c>
      <c r="M884" t="s" s="27">
        <v>23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12306.0</v>
      </c>
      <c r="G885" t="s" s="17">
        <v>1601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12306.0</v>
      </c>
      <c r="G886" t="s" s="17">
        <v>1601</v>
      </c>
      <c r="H886" t="s" s="33">
        <v>21</v>
      </c>
      <c r="I886" t="s" s="16">
        <v>22</v>
      </c>
      <c r="J886" t="n" s="18">
        <v>0.88</v>
      </c>
      <c r="K886" t="n" s="18">
        <v>130.93</v>
      </c>
      <c r="L886" t="s" s="16">
        <v>29</v>
      </c>
      <c r="M886" t="s" s="27">
        <v>29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7284.0</v>
      </c>
      <c r="G887" t="s" s="17">
        <v>1602</v>
      </c>
      <c r="H887" t="s" s="33">
        <v>21</v>
      </c>
      <c r="I887" t="s" s="16">
        <v>22</v>
      </c>
      <c r="J887" t="n" s="18">
        <v>1.0</v>
      </c>
      <c r="K887" t="n" s="18">
        <v>113.94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10599.0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105.51</v>
      </c>
      <c r="L888" t="s" s="16">
        <v>23</v>
      </c>
      <c r="M888" t="s" s="27">
        <v>23</v>
      </c>
    </row>
    <row r="889">
      <c r="A889" t="s" s="15">
        <v>1596</v>
      </c>
      <c r="B889" t="n" s="30">
        <v>7501.0</v>
      </c>
      <c r="C889" t="s" s="16">
        <v>1597</v>
      </c>
      <c r="D889" t="s" s="16">
        <v>1598</v>
      </c>
      <c r="E889" t="s" s="16">
        <v>1599</v>
      </c>
      <c r="F889" t="n" s="30">
        <v>14428.0</v>
      </c>
      <c r="G889" t="s" s="17">
        <v>1604</v>
      </c>
      <c r="H889" t="s" s="33">
        <v>27</v>
      </c>
      <c r="I889" t="s" s="16">
        <v>28</v>
      </c>
      <c r="J889" t="n" s="18">
        <v>1.1</v>
      </c>
      <c r="K889" t="n" s="18">
        <v>114.72</v>
      </c>
      <c r="L889" t="s" s="16">
        <v>29</v>
      </c>
      <c r="M889" t="s" s="27">
        <v>29</v>
      </c>
    </row>
    <row r="890">
      <c r="A890" t="s" s="15">
        <v>1596</v>
      </c>
      <c r="B890" t="n" s="30">
        <v>7501.0</v>
      </c>
      <c r="C890" t="s" s="16">
        <v>1597</v>
      </c>
      <c r="D890" t="s" s="16">
        <v>1598</v>
      </c>
      <c r="E890" t="s" s="16">
        <v>1599</v>
      </c>
      <c r="F890" t="n" s="30">
        <v>8319.0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123.64</v>
      </c>
      <c r="L890" t="s" s="16">
        <v>29</v>
      </c>
      <c r="M890" t="s" s="27">
        <v>29</v>
      </c>
    </row>
    <row r="891">
      <c r="A891" t="s" s="15">
        <v>1596</v>
      </c>
      <c r="B891" t="n" s="30">
        <v>20573.0</v>
      </c>
      <c r="C891" t="s" s="16">
        <v>1606</v>
      </c>
      <c r="D891" t="s" s="16">
        <v>1598</v>
      </c>
      <c r="E891" t="s" s="16">
        <v>1599</v>
      </c>
      <c r="F891" t="n" s="30">
        <v>9610.0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85.61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16855.0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61.98</v>
      </c>
      <c r="L892" t="s" s="16">
        <v>23</v>
      </c>
      <c r="M892" t="s" s="27">
        <v>23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10178.0</v>
      </c>
      <c r="G893" t="s" s="17">
        <v>1613</v>
      </c>
      <c r="H893" t="s" s="33">
        <v>27</v>
      </c>
      <c r="I893" t="s" s="16">
        <v>28</v>
      </c>
      <c r="J893" t="n" s="18">
        <v>0.2</v>
      </c>
      <c r="K893" t="n" s="18">
        <v>81.24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10178.0</v>
      </c>
      <c r="G894" t="s" s="17">
        <v>1613</v>
      </c>
      <c r="H894" t="s" s="33">
        <v>21</v>
      </c>
      <c r="I894" t="s" s="16">
        <v>22</v>
      </c>
      <c r="J894" t="n" s="18">
        <v>0.8</v>
      </c>
      <c r="K894" t="n" s="18">
        <v>117.43</v>
      </c>
      <c r="L894" t="s" s="16">
        <v>29</v>
      </c>
      <c r="M894" t="s" s="27">
        <v>29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10502.0</v>
      </c>
      <c r="G895" t="s" s="17">
        <v>1614</v>
      </c>
      <c r="H895" t="s" s="33">
        <v>21</v>
      </c>
      <c r="I895" t="s" s="16">
        <v>22</v>
      </c>
      <c r="J895" t="n" s="18">
        <v>1.0</v>
      </c>
      <c r="K895" t="n" s="18">
        <v>11.15</v>
      </c>
      <c r="L895" t="s" s="16">
        <v>23</v>
      </c>
      <c r="M895" t="s" s="27">
        <v>23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14633.0</v>
      </c>
      <c r="G896" t="s" s="17">
        <v>1615</v>
      </c>
      <c r="H896" t="s" s="33">
        <v>27</v>
      </c>
      <c r="I896" t="s" s="16">
        <v>28</v>
      </c>
      <c r="J896" t="n" s="18">
        <v>0.9</v>
      </c>
      <c r="K896" t="n" s="18">
        <v>98.65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14633.0</v>
      </c>
      <c r="G897" t="s" s="17">
        <v>1615</v>
      </c>
      <c r="H897" t="s" s="33">
        <v>21</v>
      </c>
      <c r="I897" t="s" s="16">
        <v>22</v>
      </c>
      <c r="J897" t="n" s="18">
        <v>0.1</v>
      </c>
      <c r="K897" t="n" s="18">
        <v>155.26</v>
      </c>
      <c r="L897" t="s" s="16">
        <v>29</v>
      </c>
      <c r="M897" t="s" s="27">
        <v>29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14002.0</v>
      </c>
      <c r="G898" t="s" s="17">
        <v>1616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14002.0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66.92</v>
      </c>
      <c r="L899" t="s" s="16">
        <v>23</v>
      </c>
      <c r="M899" t="s" s="27">
        <v>23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12164.0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110.27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12163.0</v>
      </c>
      <c r="G901" t="s" s="17">
        <v>1618</v>
      </c>
      <c r="H901" t="s" s="33">
        <v>27</v>
      </c>
      <c r="I901" t="s" s="16">
        <v>28</v>
      </c>
      <c r="J901" t="n" s="18">
        <v>0.9</v>
      </c>
      <c r="K901" t="n" s="18">
        <v>144.52</v>
      </c>
      <c r="L901" t="s" s="16">
        <v>29</v>
      </c>
      <c r="M901" t="s" s="27">
        <v>29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12163.0</v>
      </c>
      <c r="G902" t="s" s="17">
        <v>1618</v>
      </c>
      <c r="H902" t="s" s="33">
        <v>21</v>
      </c>
      <c r="I902" t="s" s="16">
        <v>22</v>
      </c>
      <c r="J902" t="n" s="18">
        <v>0.1</v>
      </c>
      <c r="K902" t="n" s="18">
        <v>271.23</v>
      </c>
      <c r="L902" t="s" s="16">
        <v>29</v>
      </c>
      <c r="M902" t="s" s="27">
        <v>29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11978.0</v>
      </c>
      <c r="G903" t="s" s="17">
        <v>1619</v>
      </c>
      <c r="H903" t="s" s="33">
        <v>27</v>
      </c>
      <c r="I903" t="s" s="16">
        <v>28</v>
      </c>
      <c r="J903" t="n" s="18">
        <v>0.85</v>
      </c>
      <c r="K903" t="n" s="18">
        <v>64.81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11978.0</v>
      </c>
      <c r="G904" t="s" s="17">
        <v>1619</v>
      </c>
      <c r="H904" t="s" s="33">
        <v>21</v>
      </c>
      <c r="I904" t="s" s="16">
        <v>22</v>
      </c>
      <c r="J904" t="n" s="18">
        <v>0.15</v>
      </c>
      <c r="K904" t="n" s="18">
        <v>92.52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13697.0</v>
      </c>
      <c r="G905" t="s" s="17">
        <v>1620</v>
      </c>
      <c r="H905" t="s" s="33">
        <v>27</v>
      </c>
      <c r="I905" t="s" s="16">
        <v>28</v>
      </c>
      <c r="J905" t="n" s="18">
        <v>0.1</v>
      </c>
      <c r="K905" t="n" s="18">
        <v>99.64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13697.0</v>
      </c>
      <c r="G906" t="s" s="17">
        <v>1620</v>
      </c>
      <c r="H906" t="s" s="33">
        <v>21</v>
      </c>
      <c r="I906" t="s" s="16">
        <v>22</v>
      </c>
      <c r="J906" t="n" s="18">
        <v>0.9</v>
      </c>
      <c r="K906" t="n" s="18">
        <v>104.31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17165.0</v>
      </c>
      <c r="G907" t="s" s="17">
        <v>1621</v>
      </c>
      <c r="H907" t="s" s="33">
        <v>21</v>
      </c>
      <c r="I907" t="s" s="16">
        <v>22</v>
      </c>
      <c r="J907" t="n" s="18">
        <v>1.0</v>
      </c>
      <c r="K907" t="n" s="18">
        <v>54.5</v>
      </c>
      <c r="L907" t="s" s="16">
        <v>23</v>
      </c>
      <c r="M907" t="s" s="27">
        <v>23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12409.0</v>
      </c>
      <c r="G908" t="s" s="17">
        <v>1622</v>
      </c>
      <c r="H908" t="s" s="33">
        <v>27</v>
      </c>
      <c r="I908" t="s" s="16">
        <v>28</v>
      </c>
      <c r="J908" t="n" s="18">
        <v>0.9</v>
      </c>
      <c r="K908" t="n" s="18">
        <v>81.42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1622</v>
      </c>
      <c r="H909" t="s" s="33">
        <v>21</v>
      </c>
      <c r="I909" t="s" s="16">
        <v>22</v>
      </c>
      <c r="J909" t="n" s="18">
        <v>0.1</v>
      </c>
      <c r="K909" t="n" s="18">
        <v>165.4</v>
      </c>
      <c r="L909" t="s" s="16">
        <v>29</v>
      </c>
      <c r="M909" t="s" s="27">
        <v>29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13935.0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71.29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6843.0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6843.0</v>
      </c>
      <c r="G912" t="s" s="17">
        <v>1624</v>
      </c>
      <c r="H912" t="s" s="33">
        <v>21</v>
      </c>
      <c r="I912" t="s" s="16">
        <v>22</v>
      </c>
      <c r="J912" t="n" s="18">
        <v>0.3</v>
      </c>
      <c r="K912" t="n" s="18">
        <v>95.88</v>
      </c>
      <c r="L912" t="s" s="16">
        <v>23</v>
      </c>
      <c r="M912" t="s" s="27">
        <v>23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6309.0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84.92</v>
      </c>
      <c r="L913" t="s" s="16">
        <v>23</v>
      </c>
      <c r="M913" t="s" s="27">
        <v>23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6309.0</v>
      </c>
      <c r="G914" t="s" s="17">
        <v>1625</v>
      </c>
      <c r="H914" t="s" s="33">
        <v>21</v>
      </c>
      <c r="I914" t="s" s="16">
        <v>22</v>
      </c>
      <c r="J914" t="n" s="18">
        <v>0.1</v>
      </c>
      <c r="K914" t="n" s="18">
        <v>422.05</v>
      </c>
      <c r="L914" t="s" s="16">
        <v>29</v>
      </c>
      <c r="M914" t="s" s="27">
        <v>29</v>
      </c>
    </row>
    <row r="915">
      <c r="A915" t="s" s="15">
        <v>1608</v>
      </c>
      <c r="B915" t="n" s="30">
        <v>20376.0</v>
      </c>
      <c r="C915" t="s" s="16">
        <v>1626</v>
      </c>
      <c r="D915" t="s" s="16">
        <v>1627</v>
      </c>
      <c r="E915" t="s" s="16">
        <v>1628</v>
      </c>
      <c r="F915" t="n" s="30">
        <v>8574.0</v>
      </c>
      <c r="G915" t="s" s="17">
        <v>1629</v>
      </c>
      <c r="H915" t="s" s="33">
        <v>27</v>
      </c>
      <c r="I915" t="s" s="16">
        <v>28</v>
      </c>
      <c r="J915" t="n" s="18">
        <v>0.2</v>
      </c>
      <c r="K915" t="n" s="18">
        <v>116.25</v>
      </c>
      <c r="L915" t="s" s="16">
        <v>29</v>
      </c>
      <c r="M915" t="s" s="27">
        <v>29</v>
      </c>
    </row>
    <row r="916">
      <c r="A916" t="s" s="15">
        <v>1608</v>
      </c>
      <c r="B916" t="n" s="30">
        <v>20376.0</v>
      </c>
      <c r="C916" t="s" s="16">
        <v>1626</v>
      </c>
      <c r="D916" t="s" s="16">
        <v>1627</v>
      </c>
      <c r="E916" t="s" s="16">
        <v>1628</v>
      </c>
      <c r="F916" t="n" s="30">
        <v>8574.0</v>
      </c>
      <c r="G916" t="s" s="17">
        <v>1629</v>
      </c>
      <c r="H916" t="s" s="33">
        <v>21</v>
      </c>
      <c r="I916" t="s" s="16">
        <v>22</v>
      </c>
      <c r="J916" t="n" s="18">
        <v>0.8</v>
      </c>
      <c r="K916" t="n" s="18">
        <v>142.84</v>
      </c>
      <c r="L916" t="s" s="16">
        <v>29</v>
      </c>
      <c r="M916" t="s" s="27">
        <v>29</v>
      </c>
    </row>
    <row r="917">
      <c r="A917" t="s" s="15">
        <v>1608</v>
      </c>
      <c r="B917" t="n" s="30">
        <v>20482.0</v>
      </c>
      <c r="C917" t="s" s="16">
        <v>1630</v>
      </c>
      <c r="D917" t="s" s="16">
        <v>1631</v>
      </c>
      <c r="E917" t="s" s="16">
        <v>1632</v>
      </c>
      <c r="F917" t="n" s="30">
        <v>8572.0</v>
      </c>
      <c r="G917" t="s" s="17">
        <v>1633</v>
      </c>
      <c r="H917" t="s" s="33">
        <v>21</v>
      </c>
      <c r="I917" t="s" s="16">
        <v>22</v>
      </c>
      <c r="J917" t="n" s="18">
        <v>0.7</v>
      </c>
      <c r="K917" t="n" s="18">
        <v>143.41</v>
      </c>
      <c r="L917" t="s" s="16">
        <v>29</v>
      </c>
      <c r="M917" t="s" s="27">
        <v>29</v>
      </c>
    </row>
    <row r="918">
      <c r="A918" t="s" s="15">
        <v>1608</v>
      </c>
      <c r="B918" t="n" s="30">
        <v>20482.0</v>
      </c>
      <c r="C918" t="s" s="16">
        <v>1630</v>
      </c>
      <c r="D918" t="s" s="16">
        <v>1631</v>
      </c>
      <c r="E918" t="s" s="16">
        <v>1632</v>
      </c>
      <c r="F918" t="n" s="30">
        <v>8572.0</v>
      </c>
      <c r="G918" t="s" s="17">
        <v>1633</v>
      </c>
      <c r="H918" t="s" s="33">
        <v>27</v>
      </c>
      <c r="I918" t="s" s="16">
        <v>28</v>
      </c>
      <c r="J918" t="n" s="18">
        <v>0.3</v>
      </c>
      <c r="K918" t="n" s="18">
        <v>84.65</v>
      </c>
      <c r="L918" t="s" s="16">
        <v>23</v>
      </c>
      <c r="M918" t="s" s="27">
        <v>23</v>
      </c>
    </row>
    <row r="919">
      <c r="A919" t="s" s="15">
        <v>1608</v>
      </c>
      <c r="B919" t="n" s="30">
        <v>20490.0</v>
      </c>
      <c r="C919" t="s" s="16">
        <v>1634</v>
      </c>
      <c r="D919" t="s" s="16">
        <v>1635</v>
      </c>
      <c r="E919" t="s" s="16">
        <v>1611</v>
      </c>
      <c r="F919" t="n" s="30">
        <v>8022.0</v>
      </c>
      <c r="G919" t="s" s="17">
        <v>1636</v>
      </c>
      <c r="H919" t="s" s="33">
        <v>21</v>
      </c>
      <c r="I919" t="s" s="16">
        <v>22</v>
      </c>
      <c r="J919" t="n" s="18">
        <v>1.0</v>
      </c>
      <c r="K919" t="n" s="18">
        <v>45.31</v>
      </c>
      <c r="L919" t="s" s="16">
        <v>23</v>
      </c>
      <c r="M919" t="s" s="27">
        <v>23</v>
      </c>
    </row>
    <row r="920">
      <c r="A920" t="s" s="15">
        <v>1608</v>
      </c>
      <c r="B920" t="n" s="30">
        <v>20247.0</v>
      </c>
      <c r="C920" t="s" s="16">
        <v>1637</v>
      </c>
      <c r="D920" t="s" s="16">
        <v>1635</v>
      </c>
      <c r="E920" t="s" s="16">
        <v>1611</v>
      </c>
      <c r="F920" t="n" s="30">
        <v>7957.0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119.01</v>
      </c>
      <c r="L920" t="s" s="16">
        <v>29</v>
      </c>
      <c r="M920" t="s" s="27">
        <v>29</v>
      </c>
    </row>
    <row r="921">
      <c r="A921" t="s" s="15">
        <v>1608</v>
      </c>
      <c r="B921" t="n" s="30">
        <v>20320.0</v>
      </c>
      <c r="C921" t="s" s="16">
        <v>1639</v>
      </c>
      <c r="D921" t="s" s="16">
        <v>1640</v>
      </c>
      <c r="E921" t="s" s="16">
        <v>1611</v>
      </c>
      <c r="F921" t="n" s="30">
        <v>7894.0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77.57</v>
      </c>
      <c r="L921" t="s" s="16">
        <v>23</v>
      </c>
      <c r="M921" t="s" s="27">
        <v>23</v>
      </c>
    </row>
    <row r="922">
      <c r="A922" t="s" s="15">
        <v>1608</v>
      </c>
      <c r="B922" t="n" s="30">
        <v>20637.0</v>
      </c>
      <c r="C922" t="s" s="16">
        <v>1642</v>
      </c>
      <c r="D922" t="s" s="16">
        <v>1643</v>
      </c>
      <c r="E922" t="s" s="16">
        <v>1611</v>
      </c>
      <c r="F922" t="n" s="30">
        <v>7122.0</v>
      </c>
      <c r="G922" t="s" s="17">
        <v>1644</v>
      </c>
      <c r="H922" t="s" s="33">
        <v>27</v>
      </c>
      <c r="I922" t="s" s="16">
        <v>28</v>
      </c>
      <c r="J922" t="n" s="18">
        <v>0.2</v>
      </c>
      <c r="K922" t="n" s="18">
        <v>131.06</v>
      </c>
      <c r="L922" t="s" s="16">
        <v>29</v>
      </c>
      <c r="M922" t="s" s="27">
        <v>29</v>
      </c>
    </row>
    <row r="923">
      <c r="A923" t="s" s="15">
        <v>1608</v>
      </c>
      <c r="B923" t="n" s="30">
        <v>20637.0</v>
      </c>
      <c r="C923" t="s" s="16">
        <v>1642</v>
      </c>
      <c r="D923" t="s" s="16">
        <v>1643</v>
      </c>
      <c r="E923" t="s" s="16">
        <v>1611</v>
      </c>
      <c r="F923" t="n" s="30">
        <v>7122.0</v>
      </c>
      <c r="G923" t="s" s="17">
        <v>1644</v>
      </c>
      <c r="H923" t="s" s="33">
        <v>21</v>
      </c>
      <c r="I923" t="s" s="16">
        <v>22</v>
      </c>
      <c r="J923" t="n" s="18">
        <v>0.9</v>
      </c>
      <c r="K923" t="n" s="18">
        <v>112.42</v>
      </c>
      <c r="L923" t="s" s="16">
        <v>29</v>
      </c>
      <c r="M923" t="s" s="27">
        <v>29</v>
      </c>
    </row>
    <row r="924">
      <c r="A924" t="s" s="15">
        <v>1608</v>
      </c>
      <c r="B924" t="n" s="30">
        <v>20511.0</v>
      </c>
      <c r="C924" t="s" s="16">
        <v>1645</v>
      </c>
      <c r="D924" t="s" s="16">
        <v>1646</v>
      </c>
      <c r="E924" t="s" s="16">
        <v>1611</v>
      </c>
      <c r="F924" t="n" s="30">
        <v>6585.0</v>
      </c>
      <c r="G924" t="s" s="17">
        <v>1647</v>
      </c>
      <c r="H924" t="s" s="33">
        <v>27</v>
      </c>
      <c r="I924" t="s" s="16">
        <v>28</v>
      </c>
      <c r="J924" t="n" s="18">
        <v>1.0</v>
      </c>
      <c r="K924" t="n" s="18">
        <v>161.76</v>
      </c>
      <c r="L924" t="s" s="16">
        <v>29</v>
      </c>
      <c r="M924" t="s" s="27">
        <v>29</v>
      </c>
    </row>
    <row r="925">
      <c r="A925" t="s" s="15">
        <v>1608</v>
      </c>
      <c r="B925" t="n" s="30">
        <v>20603.0</v>
      </c>
      <c r="C925" t="s" s="16">
        <v>1648</v>
      </c>
      <c r="D925" t="s" s="16">
        <v>1649</v>
      </c>
      <c r="E925" t="s" s="16">
        <v>1650</v>
      </c>
      <c r="F925" t="n" s="30">
        <v>8022.0</v>
      </c>
      <c r="G925" t="s" s="17">
        <v>1636</v>
      </c>
      <c r="H925" t="s" s="33">
        <v>27</v>
      </c>
      <c r="I925" t="s" s="16">
        <v>28</v>
      </c>
      <c r="J925" t="n" s="18">
        <v>0.4</v>
      </c>
      <c r="K925" t="n" s="18">
        <v>45.78</v>
      </c>
      <c r="L925" t="s" s="16">
        <v>23</v>
      </c>
      <c r="M925" t="s" s="27">
        <v>23</v>
      </c>
    </row>
    <row r="926">
      <c r="A926" t="s" s="15">
        <v>1608</v>
      </c>
      <c r="B926" t="n" s="30">
        <v>20603.0</v>
      </c>
      <c r="C926" t="s" s="16">
        <v>1648</v>
      </c>
      <c r="D926" t="s" s="16">
        <v>1649</v>
      </c>
      <c r="E926" t="s" s="16">
        <v>1650</v>
      </c>
      <c r="F926" t="n" s="30">
        <v>8022.0</v>
      </c>
      <c r="G926" t="s" s="17">
        <v>1636</v>
      </c>
      <c r="H926" t="s" s="33">
        <v>21</v>
      </c>
      <c r="I926" t="s" s="16">
        <v>22</v>
      </c>
      <c r="J926" t="n" s="18">
        <v>0.6</v>
      </c>
      <c r="K926" t="n" s="18">
        <v>110.58</v>
      </c>
      <c r="L926" t="s" s="16">
        <v>29</v>
      </c>
      <c r="M926" t="s" s="27">
        <v>29</v>
      </c>
    </row>
    <row r="927">
      <c r="A927" t="s" s="15">
        <v>1608</v>
      </c>
      <c r="B927" t="n" s="30">
        <v>20424.0</v>
      </c>
      <c r="C927" t="s" s="16">
        <v>1651</v>
      </c>
      <c r="D927" t="s" s="16">
        <v>1652</v>
      </c>
      <c r="E927" t="s" s="16">
        <v>1653</v>
      </c>
      <c r="F927" t="n" s="30">
        <v>8752.0</v>
      </c>
      <c r="G927" t="s" s="17">
        <v>1654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1608</v>
      </c>
      <c r="B928" t="n" s="30">
        <v>20424.0</v>
      </c>
      <c r="C928" t="s" s="16">
        <v>1651</v>
      </c>
      <c r="D928" t="s" s="16">
        <v>1652</v>
      </c>
      <c r="E928" t="s" s="16">
        <v>1653</v>
      </c>
      <c r="F928" t="n" s="30">
        <v>8752.0</v>
      </c>
      <c r="G928" t="s" s="17">
        <v>1654</v>
      </c>
      <c r="H928" t="s" s="33">
        <v>21</v>
      </c>
      <c r="I928" t="s" s="16">
        <v>22</v>
      </c>
      <c r="J928" t="n" s="18">
        <v>0.7</v>
      </c>
      <c r="K928" t="n" s="18">
        <v>141.38</v>
      </c>
      <c r="L928" t="s" s="16">
        <v>29</v>
      </c>
      <c r="M928" t="s" s="27">
        <v>29</v>
      </c>
    </row>
    <row r="929">
      <c r="A929" t="s" s="15">
        <v>1608</v>
      </c>
      <c r="B929" t="n" s="30">
        <v>20308.0</v>
      </c>
      <c r="C929" t="s" s="16">
        <v>1655</v>
      </c>
      <c r="D929" t="s" s="16">
        <v>1656</v>
      </c>
      <c r="E929" t="s" s="16">
        <v>1657</v>
      </c>
      <c r="F929" t="n" s="30">
        <v>4502.0</v>
      </c>
      <c r="G929" t="s" s="17">
        <v>1658</v>
      </c>
      <c r="H929" t="s" s="33">
        <v>27</v>
      </c>
      <c r="I929" t="s" s="16">
        <v>28</v>
      </c>
      <c r="J929" t="n" s="18">
        <v>0.1</v>
      </c>
      <c r="K929" t="n" s="18">
        <v>81.69</v>
      </c>
      <c r="L929" t="s" s="16">
        <v>23</v>
      </c>
      <c r="M929" t="s" s="27">
        <v>23</v>
      </c>
    </row>
    <row r="930">
      <c r="A930" t="s" s="15">
        <v>1608</v>
      </c>
      <c r="B930" t="n" s="30">
        <v>20308.0</v>
      </c>
      <c r="C930" t="s" s="16">
        <v>1655</v>
      </c>
      <c r="D930" t="s" s="16">
        <v>1656</v>
      </c>
      <c r="E930" t="s" s="16">
        <v>1657</v>
      </c>
      <c r="F930" t="n" s="30">
        <v>4502.0</v>
      </c>
      <c r="G930" t="s" s="17">
        <v>1658</v>
      </c>
      <c r="H930" t="s" s="33">
        <v>21</v>
      </c>
      <c r="I930" t="s" s="16">
        <v>22</v>
      </c>
      <c r="J930" t="n" s="18">
        <v>0.9</v>
      </c>
      <c r="K930" t="n" s="18">
        <v>126.68</v>
      </c>
      <c r="L930" t="s" s="16">
        <v>29</v>
      </c>
      <c r="M930" t="s" s="27">
        <v>29</v>
      </c>
    </row>
    <row r="931">
      <c r="A931" t="s" s="15">
        <v>1608</v>
      </c>
      <c r="B931" t="n" s="30">
        <v>20678.0</v>
      </c>
      <c r="C931" t="s" s="16">
        <v>1659</v>
      </c>
      <c r="D931" t="s" s="16">
        <v>1660</v>
      </c>
      <c r="E931" t="s" s="16">
        <v>1611</v>
      </c>
      <c r="F931" t="n" s="30">
        <v>7787.0</v>
      </c>
      <c r="G931" t="s" s="17">
        <v>1661</v>
      </c>
      <c r="H931" t="s" s="33">
        <v>27</v>
      </c>
      <c r="I931" t="s" s="16">
        <v>28</v>
      </c>
      <c r="J931" t="n" s="18">
        <v>0.96</v>
      </c>
      <c r="K931" t="n" s="18">
        <v>89.5</v>
      </c>
      <c r="L931" t="s" s="16">
        <v>23</v>
      </c>
      <c r="M931" t="s" s="27">
        <v>23</v>
      </c>
    </row>
    <row r="932">
      <c r="A932" t="s" s="15">
        <v>1608</v>
      </c>
      <c r="B932" t="n" s="30">
        <v>20678.0</v>
      </c>
      <c r="C932" t="s" s="16">
        <v>1659</v>
      </c>
      <c r="D932" t="s" s="16">
        <v>1660</v>
      </c>
      <c r="E932" t="s" s="16">
        <v>1611</v>
      </c>
      <c r="F932" t="n" s="30">
        <v>7787.0</v>
      </c>
      <c r="G932" t="s" s="17">
        <v>1661</v>
      </c>
      <c r="H932" t="s" s="33">
        <v>21</v>
      </c>
      <c r="I932" t="s" s="16">
        <v>22</v>
      </c>
      <c r="J932" t="n" s="18">
        <v>0.2</v>
      </c>
      <c r="K932" t="n" s="18">
        <v>374.84</v>
      </c>
      <c r="L932" t="s" s="16">
        <v>29</v>
      </c>
      <c r="M932" t="s" s="27">
        <v>29</v>
      </c>
    </row>
    <row r="933">
      <c r="A933" t="s" s="15">
        <v>1608</v>
      </c>
      <c r="B933" t="n" s="30">
        <v>20309.0</v>
      </c>
      <c r="C933" t="s" s="16">
        <v>1662</v>
      </c>
      <c r="D933" t="s" s="16">
        <v>1656</v>
      </c>
      <c r="E933" t="s" s="16">
        <v>1657</v>
      </c>
      <c r="F933" t="n" s="30">
        <v>5800.0</v>
      </c>
      <c r="G933" t="s" s="17">
        <v>1663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1608</v>
      </c>
      <c r="B934" t="n" s="30">
        <v>20309.0</v>
      </c>
      <c r="C934" t="s" s="16">
        <v>1662</v>
      </c>
      <c r="D934" t="s" s="16">
        <v>1656</v>
      </c>
      <c r="E934" t="s" s="16">
        <v>1657</v>
      </c>
      <c r="F934" t="n" s="30">
        <v>5800.0</v>
      </c>
      <c r="G934" t="s" s="17">
        <v>1663</v>
      </c>
      <c r="H934" t="s" s="33">
        <v>21</v>
      </c>
      <c r="I934" t="s" s="16">
        <v>22</v>
      </c>
      <c r="J934" t="n" s="18">
        <v>0.9</v>
      </c>
      <c r="K934" t="n" s="18">
        <v>109.51</v>
      </c>
      <c r="L934" t="s" s="16">
        <v>23</v>
      </c>
      <c r="M934" t="s" s="27">
        <v>23</v>
      </c>
    </row>
    <row r="935">
      <c r="A935" t="s" s="15">
        <v>1608</v>
      </c>
      <c r="B935" t="n" s="30">
        <v>20489.0</v>
      </c>
      <c r="C935" t="s" s="16">
        <v>1664</v>
      </c>
      <c r="D935" t="s" s="16">
        <v>1665</v>
      </c>
      <c r="E935" t="s" s="16">
        <v>1377</v>
      </c>
      <c r="F935" t="n" s="30">
        <v>7930.0</v>
      </c>
      <c r="G935" t="s" s="17">
        <v>1666</v>
      </c>
      <c r="H935" t="s" s="33">
        <v>21</v>
      </c>
      <c r="I935" t="s" s="16">
        <v>22</v>
      </c>
      <c r="J935" t="n" s="18">
        <v>1.0</v>
      </c>
      <c r="K935" t="n" s="18">
        <v>103.74</v>
      </c>
      <c r="L935" t="s" s="16">
        <v>23</v>
      </c>
      <c r="M935" t="s" s="27">
        <v>23</v>
      </c>
    </row>
    <row r="936">
      <c r="A936" t="s" s="15">
        <v>1608</v>
      </c>
      <c r="B936" t="n" s="30">
        <v>20656.0</v>
      </c>
      <c r="C936" t="s" s="16">
        <v>1667</v>
      </c>
      <c r="D936" t="s" s="16">
        <v>1668</v>
      </c>
      <c r="E936" t="s" s="16">
        <v>1669</v>
      </c>
      <c r="F936" t="n" s="30">
        <v>9352.0</v>
      </c>
      <c r="G936" t="s" s="17">
        <v>1670</v>
      </c>
      <c r="H936" t="s" s="33">
        <v>27</v>
      </c>
      <c r="I936" t="s" s="16">
        <v>28</v>
      </c>
      <c r="J936" t="n" s="18">
        <v>0.2</v>
      </c>
      <c r="K936" t="n" s="18">
        <v>151.71</v>
      </c>
      <c r="L936" t="s" s="16">
        <v>29</v>
      </c>
      <c r="M936" t="s" s="27">
        <v>29</v>
      </c>
    </row>
    <row r="937">
      <c r="A937" t="s" s="15">
        <v>1608</v>
      </c>
      <c r="B937" t="n" s="30">
        <v>20656.0</v>
      </c>
      <c r="C937" t="s" s="16">
        <v>1667</v>
      </c>
      <c r="D937" t="s" s="16">
        <v>1668</v>
      </c>
      <c r="E937" t="s" s="16">
        <v>1669</v>
      </c>
      <c r="F937" t="n" s="30">
        <v>9352.0</v>
      </c>
      <c r="G937" t="s" s="17">
        <v>1670</v>
      </c>
      <c r="H937" t="s" s="33">
        <v>21</v>
      </c>
      <c r="I937" t="s" s="16">
        <v>22</v>
      </c>
      <c r="J937" t="n" s="18">
        <v>0.8</v>
      </c>
      <c r="K937" t="n" s="18">
        <v>160.27</v>
      </c>
      <c r="L937" t="s" s="16">
        <v>29</v>
      </c>
      <c r="M937" t="s" s="27">
        <v>29</v>
      </c>
    </row>
    <row r="938">
      <c r="A938" t="s" s="15">
        <v>1608</v>
      </c>
      <c r="B938" t="n" s="30">
        <v>20597.0</v>
      </c>
      <c r="C938" t="s" s="16">
        <v>1671</v>
      </c>
      <c r="D938" t="s" s="16">
        <v>1672</v>
      </c>
      <c r="E938" t="s" s="16">
        <v>1673</v>
      </c>
      <c r="F938" t="n" s="30">
        <v>10170.0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163.05</v>
      </c>
      <c r="L938" t="s" s="16">
        <v>29</v>
      </c>
      <c r="M938" t="s" s="27">
        <v>29</v>
      </c>
    </row>
    <row r="939">
      <c r="A939" t="s" s="15">
        <v>1608</v>
      </c>
      <c r="B939" t="n" s="30">
        <v>20506.0</v>
      </c>
      <c r="C939" t="s" s="16">
        <v>1675</v>
      </c>
      <c r="D939" t="s" s="16">
        <v>1676</v>
      </c>
      <c r="E939" t="s" s="16">
        <v>1677</v>
      </c>
      <c r="F939" t="n" s="30">
        <v>11517.0</v>
      </c>
      <c r="G939" t="s" s="17">
        <v>1678</v>
      </c>
      <c r="H939" t="s" s="33">
        <v>21</v>
      </c>
      <c r="I939" t="s" s="16">
        <v>22</v>
      </c>
      <c r="J939" t="n" s="18">
        <v>0.85</v>
      </c>
      <c r="K939" t="n" s="18">
        <v>40.05</v>
      </c>
      <c r="L939" t="s" s="16">
        <v>23</v>
      </c>
      <c r="M939" t="s" s="27">
        <v>23</v>
      </c>
    </row>
    <row r="940">
      <c r="A940" t="s" s="15">
        <v>1608</v>
      </c>
      <c r="B940" t="n" s="30">
        <v>20506.0</v>
      </c>
      <c r="C940" t="s" s="16">
        <v>1675</v>
      </c>
      <c r="D940" t="s" s="16">
        <v>1676</v>
      </c>
      <c r="E940" t="s" s="16">
        <v>1677</v>
      </c>
      <c r="F940" t="n" s="30">
        <v>11517.0</v>
      </c>
      <c r="G940" t="s" s="17">
        <v>1678</v>
      </c>
      <c r="H940" t="s" s="33">
        <v>27</v>
      </c>
      <c r="I940" t="s" s="16">
        <v>28</v>
      </c>
      <c r="J940" t="n" s="18">
        <v>0.15</v>
      </c>
      <c r="K940" t="n" s="18">
        <v>32.94</v>
      </c>
      <c r="L940" t="s" s="16">
        <v>23</v>
      </c>
      <c r="M940" t="s" s="27">
        <v>23</v>
      </c>
    </row>
    <row r="941">
      <c r="A941" t="s" s="15">
        <v>1608</v>
      </c>
      <c r="B941" t="n" s="30">
        <v>20531.0</v>
      </c>
      <c r="C941" t="s" s="16">
        <v>1679</v>
      </c>
      <c r="D941" t="s" s="16">
        <v>1680</v>
      </c>
      <c r="E941" t="s" s="16">
        <v>1681</v>
      </c>
      <c r="F941" t="n" s="30">
        <v>10338.0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104.69</v>
      </c>
      <c r="L941" t="s" s="16">
        <v>23</v>
      </c>
      <c r="M941" t="s" s="27">
        <v>23</v>
      </c>
    </row>
    <row r="942">
      <c r="A942" t="s" s="15">
        <v>1608</v>
      </c>
      <c r="B942" t="n" s="30">
        <v>20707.0</v>
      </c>
      <c r="C942" t="s" s="16">
        <v>1683</v>
      </c>
      <c r="D942" t="s" s="16">
        <v>1646</v>
      </c>
      <c r="E942" t="s" s="16">
        <v>1611</v>
      </c>
      <c r="F942" t="n" s="30">
        <v>4189.0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103.93</v>
      </c>
      <c r="L942" t="s" s="16">
        <v>23</v>
      </c>
      <c r="M942" t="s" s="27">
        <v>23</v>
      </c>
    </row>
    <row r="943">
      <c r="A943" t="s" s="15">
        <v>1608</v>
      </c>
      <c r="B943" t="n" s="30">
        <v>20316.0</v>
      </c>
      <c r="C943" t="s" s="16">
        <v>1685</v>
      </c>
      <c r="D943" t="s" s="16">
        <v>1686</v>
      </c>
      <c r="E943" t="s" s="16">
        <v>1611</v>
      </c>
      <c r="F943" t="n" s="30">
        <v>7320.0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114.96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11768.0</v>
      </c>
      <c r="G944" t="s" s="17">
        <v>1691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11768.0</v>
      </c>
      <c r="G945" t="s" s="17">
        <v>1691</v>
      </c>
      <c r="H945" t="s" s="33">
        <v>21</v>
      </c>
      <c r="I945" t="s" s="16">
        <v>22</v>
      </c>
      <c r="J945" t="n" s="18">
        <v>0.3</v>
      </c>
      <c r="K945" t="n" s="18">
        <v>123.13</v>
      </c>
      <c r="L945" t="s" s="16">
        <v>29</v>
      </c>
      <c r="M945" t="s" s="27">
        <v>29</v>
      </c>
    </row>
    <row r="946">
      <c r="A946" t="s" s="15">
        <v>1608</v>
      </c>
      <c r="B946" t="n" s="30">
        <v>20537.0</v>
      </c>
      <c r="C946" t="s" s="16">
        <v>1688</v>
      </c>
      <c r="D946" t="s" s="16">
        <v>1689</v>
      </c>
      <c r="E946" t="s" s="16">
        <v>1690</v>
      </c>
      <c r="F946" t="n" s="30">
        <v>12830.0</v>
      </c>
      <c r="G946" t="s" s="17">
        <v>1692</v>
      </c>
      <c r="H946" t="s" s="33">
        <v>21</v>
      </c>
      <c r="I946" t="s" s="16">
        <v>22</v>
      </c>
      <c r="J946" t="n" s="18">
        <v>0.5</v>
      </c>
      <c r="K946" t="n" s="18">
        <v>138.91</v>
      </c>
      <c r="L946" t="s" s="16">
        <v>29</v>
      </c>
      <c r="M946" t="s" s="27">
        <v>29</v>
      </c>
    </row>
    <row r="947">
      <c r="A947" t="s" s="15">
        <v>1608</v>
      </c>
      <c r="B947" t="n" s="30">
        <v>20537.0</v>
      </c>
      <c r="C947" t="s" s="16">
        <v>1688</v>
      </c>
      <c r="D947" t="s" s="16">
        <v>1689</v>
      </c>
      <c r="E947" t="s" s="16">
        <v>1690</v>
      </c>
      <c r="F947" t="n" s="30">
        <v>6584.0</v>
      </c>
      <c r="G947" t="s" s="17">
        <v>1693</v>
      </c>
      <c r="H947" t="s" s="33">
        <v>21</v>
      </c>
      <c r="I947" t="s" s="16">
        <v>22</v>
      </c>
      <c r="J947" t="n" s="18">
        <v>0.6</v>
      </c>
      <c r="K947" t="n" s="18">
        <v>155.89</v>
      </c>
      <c r="L947" t="s" s="16">
        <v>29</v>
      </c>
      <c r="M947" t="s" s="27">
        <v>29</v>
      </c>
    </row>
    <row r="948">
      <c r="A948" t="s" s="15">
        <v>1608</v>
      </c>
      <c r="B948" t="n" s="30">
        <v>20714.0</v>
      </c>
      <c r="C948" t="s" s="16">
        <v>1694</v>
      </c>
      <c r="D948" t="s" s="16">
        <v>1695</v>
      </c>
      <c r="E948" t="s" s="16">
        <v>1611</v>
      </c>
      <c r="F948" t="n" s="30">
        <v>5522.0</v>
      </c>
      <c r="G948" t="s" s="17">
        <v>1696</v>
      </c>
      <c r="H948" t="s" s="33">
        <v>21</v>
      </c>
      <c r="I948" t="s" s="16">
        <v>22</v>
      </c>
      <c r="J948" t="n" s="18">
        <v>1.0</v>
      </c>
      <c r="K948" t="n" s="18">
        <v>86.95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11205.0</v>
      </c>
      <c r="G949" t="s" s="17">
        <v>1701</v>
      </c>
      <c r="H949" t="s" s="33">
        <v>21</v>
      </c>
      <c r="I949" t="s" s="16">
        <v>22</v>
      </c>
      <c r="J949" t="n" s="18">
        <v>1.0</v>
      </c>
      <c r="K949" t="n" s="18">
        <v>84.92</v>
      </c>
      <c r="L949" t="s" s="16">
        <v>23</v>
      </c>
      <c r="M949" t="s" s="27">
        <v>23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17117.0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61.72</v>
      </c>
      <c r="L950" t="s" s="16">
        <v>23</v>
      </c>
      <c r="M950" t="s" s="27">
        <v>23</v>
      </c>
    </row>
    <row r="951">
      <c r="A951" t="s" s="15">
        <v>1697</v>
      </c>
      <c r="B951" t="n" s="30">
        <v>7557.0</v>
      </c>
      <c r="C951" t="s" s="16">
        <v>1698</v>
      </c>
      <c r="D951" t="s" s="16">
        <v>1699</v>
      </c>
      <c r="E951" t="s" s="16">
        <v>1700</v>
      </c>
      <c r="F951" t="n" s="30">
        <v>9599.0</v>
      </c>
      <c r="G951" t="s" s="17">
        <v>1703</v>
      </c>
      <c r="H951" t="s" s="33">
        <v>27</v>
      </c>
      <c r="I951" t="s" s="16">
        <v>28</v>
      </c>
      <c r="J951" t="n" s="18">
        <v>1.0</v>
      </c>
      <c r="K951" t="n" s="18">
        <v>152.78</v>
      </c>
      <c r="L951" t="s" s="16">
        <v>29</v>
      </c>
      <c r="M951" t="s" s="27">
        <v>29</v>
      </c>
    </row>
    <row r="952">
      <c r="A952" t="s" s="15">
        <v>1697</v>
      </c>
      <c r="B952" t="n" s="30">
        <v>7557.0</v>
      </c>
      <c r="C952" t="s" s="16">
        <v>1698</v>
      </c>
      <c r="D952" t="s" s="16">
        <v>1699</v>
      </c>
      <c r="E952" t="s" s="16">
        <v>1700</v>
      </c>
      <c r="F952" t="n" s="30">
        <v>8235.0</v>
      </c>
      <c r="G952" t="s" s="17">
        <v>1704</v>
      </c>
      <c r="H952" t="s" s="33">
        <v>27</v>
      </c>
      <c r="I952" t="s" s="16">
        <v>28</v>
      </c>
      <c r="J952" t="n" s="18">
        <v>0.4</v>
      </c>
      <c r="K952" t="n" s="18">
        <v>104.85</v>
      </c>
      <c r="L952" t="s" s="16">
        <v>23</v>
      </c>
      <c r="M952" t="s" s="27">
        <v>23</v>
      </c>
    </row>
    <row r="953">
      <c r="A953" t="s" s="15">
        <v>1697</v>
      </c>
      <c r="B953" t="n" s="30">
        <v>20607.0</v>
      </c>
      <c r="C953" t="s" s="16">
        <v>1705</v>
      </c>
      <c r="D953" t="s" s="16">
        <v>1706</v>
      </c>
      <c r="E953" t="s" s="16">
        <v>1700</v>
      </c>
      <c r="F953" t="n" s="30">
        <v>8143.0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116.79</v>
      </c>
      <c r="L953" t="s" s="16">
        <v>29</v>
      </c>
      <c r="M953" t="s" s="27">
        <v>29</v>
      </c>
    </row>
    <row r="954">
      <c r="A954" t="s" s="15">
        <v>1697</v>
      </c>
      <c r="B954" t="n" s="30">
        <v>20633.0</v>
      </c>
      <c r="C954" t="s" s="16">
        <v>1708</v>
      </c>
      <c r="D954" t="s" s="16">
        <v>1709</v>
      </c>
      <c r="E954" t="s" s="16">
        <v>1700</v>
      </c>
      <c r="F954" t="n" s="30">
        <v>5043.0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95.18</v>
      </c>
      <c r="L954" t="s" s="16">
        <v>23</v>
      </c>
      <c r="M954" t="s" s="27">
        <v>23</v>
      </c>
    </row>
    <row r="955">
      <c r="A955" t="s" s="15">
        <v>1697</v>
      </c>
      <c r="B955" t="n" s="30">
        <v>47.0</v>
      </c>
      <c r="C955" t="s" s="16">
        <v>1711</v>
      </c>
      <c r="D955" t="s" s="16">
        <v>1712</v>
      </c>
      <c r="E955" t="s" s="16">
        <v>1700</v>
      </c>
      <c r="F955" t="n" s="30">
        <v>11025.0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115.97</v>
      </c>
      <c r="L955" t="s" s="16">
        <v>29</v>
      </c>
      <c r="M955" t="s" s="27">
        <v>29</v>
      </c>
    </row>
    <row r="956">
      <c r="A956" t="s" s="15">
        <v>1697</v>
      </c>
      <c r="B956" t="n" s="30">
        <v>20265.0</v>
      </c>
      <c r="C956" t="s" s="16">
        <v>1714</v>
      </c>
      <c r="D956" t="s" s="16">
        <v>1715</v>
      </c>
      <c r="E956" t="s" s="16">
        <v>1716</v>
      </c>
      <c r="F956" t="n" s="30">
        <v>7266.0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86.5</v>
      </c>
      <c r="L956" t="s" s="16">
        <v>23</v>
      </c>
      <c r="M956" t="s" s="27">
        <v>23</v>
      </c>
    </row>
    <row r="957">
      <c r="A957" t="s" s="15">
        <v>1697</v>
      </c>
      <c r="B957" t="n" s="30">
        <v>20488.0</v>
      </c>
      <c r="C957" t="s" s="16">
        <v>1718</v>
      </c>
      <c r="D957" t="s" s="16">
        <v>1719</v>
      </c>
      <c r="E957" t="s" s="16">
        <v>1700</v>
      </c>
      <c r="F957" t="n" s="30">
        <v>7918.0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95.25</v>
      </c>
      <c r="L957" t="s" s="16">
        <v>23</v>
      </c>
      <c r="M957" t="s" s="27">
        <v>23</v>
      </c>
    </row>
    <row r="958">
      <c r="A958" t="s" s="15">
        <v>1697</v>
      </c>
      <c r="B958" t="n" s="30">
        <v>20525.0</v>
      </c>
      <c r="C958" t="s" s="16">
        <v>1721</v>
      </c>
      <c r="D958" t="s" s="16">
        <v>1699</v>
      </c>
      <c r="E958" t="s" s="16">
        <v>1700</v>
      </c>
      <c r="F958" t="n" s="30">
        <v>6954.0</v>
      </c>
      <c r="G958" t="s" s="17">
        <v>1722</v>
      </c>
      <c r="H958" t="s" s="33">
        <v>27</v>
      </c>
      <c r="I958" t="s" s="16">
        <v>28</v>
      </c>
      <c r="J958" t="n" s="18">
        <v>0.92</v>
      </c>
      <c r="K958" t="n" s="18">
        <v>133.57</v>
      </c>
      <c r="L958" t="s" s="16">
        <v>29</v>
      </c>
      <c r="M958" t="s" s="27">
        <v>29</v>
      </c>
    </row>
    <row r="959">
      <c r="A959" t="s" s="15">
        <v>1697</v>
      </c>
      <c r="B959" t="n" s="30">
        <v>20517.0</v>
      </c>
      <c r="C959" t="s" s="16">
        <v>1723</v>
      </c>
      <c r="D959" t="s" s="16">
        <v>1699</v>
      </c>
      <c r="E959" t="s" s="16">
        <v>1700</v>
      </c>
      <c r="F959" t="n" s="30">
        <v>8720.0</v>
      </c>
      <c r="G959" t="s" s="17">
        <v>1724</v>
      </c>
      <c r="H959" t="s" s="33">
        <v>21</v>
      </c>
      <c r="I959" t="s" s="16">
        <v>22</v>
      </c>
      <c r="J959" t="n" s="18">
        <v>0.35</v>
      </c>
      <c r="K959" t="n" s="18">
        <v>264.2</v>
      </c>
      <c r="L959" t="s" s="16">
        <v>29</v>
      </c>
      <c r="M959" t="s" s="27">
        <v>29</v>
      </c>
    </row>
    <row r="960">
      <c r="A960" t="s" s="15">
        <v>1697</v>
      </c>
      <c r="B960" t="n" s="30">
        <v>20517.0</v>
      </c>
      <c r="C960" t="s" s="16">
        <v>1723</v>
      </c>
      <c r="D960" t="s" s="16">
        <v>1699</v>
      </c>
      <c r="E960" t="s" s="16">
        <v>1700</v>
      </c>
      <c r="F960" t="n" s="30">
        <v>8720.0</v>
      </c>
      <c r="G960" t="s" s="17">
        <v>1724</v>
      </c>
      <c r="H960" t="s" s="33">
        <v>27</v>
      </c>
      <c r="I960" t="s" s="16">
        <v>28</v>
      </c>
      <c r="J960" t="n" s="18">
        <v>0.57</v>
      </c>
      <c r="K960" t="n" s="18">
        <v>65.98</v>
      </c>
      <c r="L960" t="s" s="16">
        <v>23</v>
      </c>
      <c r="M960" t="s" s="27">
        <v>23</v>
      </c>
    </row>
    <row r="961">
      <c r="A961" t="s" s="15">
        <v>1697</v>
      </c>
      <c r="B961" t="n" s="30">
        <v>20524.0</v>
      </c>
      <c r="C961" t="s" s="16">
        <v>1725</v>
      </c>
      <c r="D961" t="s" s="16">
        <v>1699</v>
      </c>
      <c r="E961" t="s" s="16">
        <v>1700</v>
      </c>
      <c r="F961" t="n" s="30">
        <v>8512.0</v>
      </c>
      <c r="G961" t="s" s="17">
        <v>1726</v>
      </c>
      <c r="H961" t="s" s="33">
        <v>21</v>
      </c>
      <c r="I961" t="s" s="16">
        <v>22</v>
      </c>
      <c r="J961" t="n" s="18">
        <v>0.92</v>
      </c>
      <c r="K961" t="n" s="18">
        <v>117.3</v>
      </c>
      <c r="L961" t="s" s="16">
        <v>29</v>
      </c>
      <c r="M961" t="s" s="27">
        <v>29</v>
      </c>
    </row>
    <row r="962">
      <c r="A962" t="s" s="15">
        <v>1697</v>
      </c>
      <c r="B962" t="n" s="30">
        <v>20462.0</v>
      </c>
      <c r="C962" t="s" s="16">
        <v>1727</v>
      </c>
      <c r="D962" t="s" s="16">
        <v>1728</v>
      </c>
      <c r="E962" t="s" s="16">
        <v>1729</v>
      </c>
      <c r="F962" t="n" s="30">
        <v>9187.0</v>
      </c>
      <c r="G962" t="s" s="17">
        <v>1730</v>
      </c>
      <c r="H962" t="s" s="33">
        <v>21</v>
      </c>
      <c r="I962" t="s" s="16">
        <v>22</v>
      </c>
      <c r="J962" t="n" s="18">
        <v>0.6</v>
      </c>
      <c r="K962" t="n" s="18">
        <v>164.89</v>
      </c>
      <c r="L962" t="s" s="16">
        <v>29</v>
      </c>
      <c r="M962" t="s" s="27">
        <v>29</v>
      </c>
    </row>
    <row r="963">
      <c r="A963" t="s" s="15">
        <v>1697</v>
      </c>
      <c r="B963" t="n" s="30">
        <v>20462.0</v>
      </c>
      <c r="C963" t="s" s="16">
        <v>1727</v>
      </c>
      <c r="D963" t="s" s="16">
        <v>1728</v>
      </c>
      <c r="E963" t="s" s="16">
        <v>1729</v>
      </c>
      <c r="F963" t="n" s="30">
        <v>9187.0</v>
      </c>
      <c r="G963" t="s" s="17">
        <v>1730</v>
      </c>
      <c r="H963" t="s" s="33">
        <v>27</v>
      </c>
      <c r="I963" t="s" s="16">
        <v>28</v>
      </c>
      <c r="J963" t="n" s="18">
        <v>0.4</v>
      </c>
      <c r="K963" t="n" s="18">
        <v>115.17</v>
      </c>
      <c r="L963" t="s" s="16">
        <v>29</v>
      </c>
      <c r="M963" t="s" s="27">
        <v>29</v>
      </c>
    </row>
    <row r="964">
      <c r="A964" t="s" s="15">
        <v>1697</v>
      </c>
      <c r="B964" t="n" s="30">
        <v>20516.0</v>
      </c>
      <c r="C964" t="s" s="16">
        <v>1731</v>
      </c>
      <c r="D964" t="s" s="16">
        <v>1732</v>
      </c>
      <c r="E964" t="s" s="16">
        <v>1733</v>
      </c>
      <c r="F964" t="n" s="30">
        <v>9277.0</v>
      </c>
      <c r="G964" t="s" s="17">
        <v>1734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1697</v>
      </c>
      <c r="B965" t="n" s="30">
        <v>20516.0</v>
      </c>
      <c r="C965" t="s" s="16">
        <v>1731</v>
      </c>
      <c r="D965" t="s" s="16">
        <v>1732</v>
      </c>
      <c r="E965" t="s" s="16">
        <v>1733</v>
      </c>
      <c r="F965" t="n" s="30">
        <v>9277.0</v>
      </c>
      <c r="G965" t="s" s="17">
        <v>1734</v>
      </c>
      <c r="H965" t="s" s="33">
        <v>21</v>
      </c>
      <c r="I965" t="s" s="16">
        <v>22</v>
      </c>
      <c r="J965" t="n" s="18">
        <v>0.7</v>
      </c>
      <c r="K965" t="n" s="18">
        <v>160.33</v>
      </c>
      <c r="L965" t="s" s="16">
        <v>29</v>
      </c>
      <c r="M965" t="s" s="27">
        <v>29</v>
      </c>
    </row>
    <row r="966">
      <c r="A966" t="s" s="15">
        <v>1697</v>
      </c>
      <c r="B966" t="n" s="30">
        <v>20461.0</v>
      </c>
      <c r="C966" t="s" s="16">
        <v>1735</v>
      </c>
      <c r="D966" t="s" s="16">
        <v>1732</v>
      </c>
      <c r="E966" t="s" s="16">
        <v>1733</v>
      </c>
      <c r="F966" t="n" s="30">
        <v>9598.0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175.98</v>
      </c>
      <c r="L966" t="s" s="16">
        <v>29</v>
      </c>
      <c r="M966" t="s" s="27">
        <v>29</v>
      </c>
    </row>
    <row r="967">
      <c r="A967" t="s" s="15">
        <v>1697</v>
      </c>
      <c r="B967" t="n" s="30">
        <v>20461.0</v>
      </c>
      <c r="C967" t="s" s="16">
        <v>1735</v>
      </c>
      <c r="D967" t="s" s="16">
        <v>1732</v>
      </c>
      <c r="E967" t="s" s="16">
        <v>1733</v>
      </c>
      <c r="F967" t="n" s="30">
        <v>9598.0</v>
      </c>
      <c r="G967" t="s" s="17">
        <v>1736</v>
      </c>
      <c r="H967" t="s" s="33">
        <v>27</v>
      </c>
      <c r="I967" t="s" s="16">
        <v>28</v>
      </c>
      <c r="J967" t="n" s="18">
        <v>0.3</v>
      </c>
      <c r="K967" t="n" s="18">
        <v>101.17</v>
      </c>
      <c r="L967" t="s" s="16">
        <v>23</v>
      </c>
      <c r="M967" t="s" s="27">
        <v>23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224</v>
      </c>
      <c r="M968" t="s" s="27">
        <v>29</v>
      </c>
    </row>
    <row r="969">
      <c r="A969" t="s" s="15">
        <v>1737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1737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10067.0</v>
      </c>
      <c r="G971" t="s" s="17">
        <v>1742</v>
      </c>
      <c r="H971" t="s" s="33">
        <v>21</v>
      </c>
      <c r="I971" t="s" s="16">
        <v>22</v>
      </c>
      <c r="J971" t="n" s="18">
        <v>1.2</v>
      </c>
      <c r="K971" t="n" s="18">
        <v>110.47</v>
      </c>
      <c r="L971" t="s" s="16">
        <v>29</v>
      </c>
      <c r="M971" t="s" s="27">
        <v>29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11696.0</v>
      </c>
      <c r="G972" t="s" s="17">
        <v>1452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10275.0</v>
      </c>
      <c r="G973" t="s" s="17">
        <v>1743</v>
      </c>
      <c r="H973" t="s" s="33">
        <v>27</v>
      </c>
      <c r="I973" t="s" s="16">
        <v>28</v>
      </c>
      <c r="J973" t="n" s="18">
        <v>0.1</v>
      </c>
      <c r="K973" t="n" s="18">
        <v>107.71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14134.0</v>
      </c>
      <c r="G974" t="s" s="17">
        <v>1744</v>
      </c>
      <c r="H974" t="s" s="33">
        <v>21</v>
      </c>
      <c r="I974" t="s" s="16">
        <v>22</v>
      </c>
      <c r="J974" t="n" s="18">
        <v>1.2</v>
      </c>
      <c r="K974" t="n" s="18">
        <v>27.59</v>
      </c>
      <c r="L974" t="s" s="16">
        <v>23</v>
      </c>
      <c r="M974" t="s" s="27">
        <v>23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13742.0</v>
      </c>
      <c r="G975" t="s" s="17">
        <v>1745</v>
      </c>
      <c r="H975" t="s" s="33">
        <v>27</v>
      </c>
      <c r="I975" t="s" s="16">
        <v>28</v>
      </c>
      <c r="J975" t="n" s="18">
        <v>1.0</v>
      </c>
      <c r="K975" t="n" s="18">
        <v>15.76</v>
      </c>
      <c r="L975" t="s" s="16">
        <v>23</v>
      </c>
      <c r="M975" t="s" s="27">
        <v>23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11795.0</v>
      </c>
      <c r="G976" t="s" s="17">
        <v>1746</v>
      </c>
      <c r="H976" t="s" s="33">
        <v>27</v>
      </c>
      <c r="I976" t="s" s="16">
        <v>28</v>
      </c>
      <c r="J976" t="n" s="18">
        <v>1.1</v>
      </c>
      <c r="K976" t="n" s="18">
        <v>137.3</v>
      </c>
      <c r="L976" t="s" s="16">
        <v>29</v>
      </c>
      <c r="M976" t="s" s="27">
        <v>29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10460.0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130.82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13601.0</v>
      </c>
      <c r="G978" t="s" s="17">
        <v>1748</v>
      </c>
      <c r="H978" t="s" s="33">
        <v>21</v>
      </c>
      <c r="I978" t="s" s="16">
        <v>22</v>
      </c>
      <c r="J978" t="n" s="18">
        <v>1.2</v>
      </c>
      <c r="K978" t="n" s="18">
        <v>69.83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7576.0</v>
      </c>
      <c r="G979" t="s" s="17">
        <v>1749</v>
      </c>
      <c r="H979" t="s" s="33">
        <v>27</v>
      </c>
      <c r="I979" t="s" s="16">
        <v>28</v>
      </c>
      <c r="J979" t="n" s="18">
        <v>1.0</v>
      </c>
      <c r="K979" t="n" s="18">
        <v>111.65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17625.0</v>
      </c>
      <c r="G980" t="s" s="17">
        <v>1750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11794.0</v>
      </c>
      <c r="G981" t="s" s="17">
        <v>1751</v>
      </c>
      <c r="H981" t="s" s="33">
        <v>21</v>
      </c>
      <c r="I981" t="s" s="16">
        <v>22</v>
      </c>
      <c r="J981" t="n" s="18">
        <v>0.4</v>
      </c>
      <c r="K981" t="n" s="18">
        <v>282.82</v>
      </c>
      <c r="L981" t="s" s="16">
        <v>29</v>
      </c>
      <c r="M981" t="s" s="27">
        <v>29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14447.0</v>
      </c>
      <c r="G982" t="s" s="17">
        <v>1752</v>
      </c>
      <c r="H982" t="s" s="33">
        <v>27</v>
      </c>
      <c r="I982" t="s" s="16">
        <v>28</v>
      </c>
      <c r="J982" t="n" s="18">
        <v>1.0</v>
      </c>
      <c r="K982" t="n" s="18">
        <v>127.41</v>
      </c>
      <c r="L982" t="s" s="16">
        <v>29</v>
      </c>
      <c r="M982" t="s" s="27">
        <v>29</v>
      </c>
    </row>
    <row r="983">
      <c r="A983" t="s" s="15">
        <v>1738</v>
      </c>
      <c r="B983" t="n" s="30">
        <v>353.0</v>
      </c>
      <c r="C983" t="s" s="16">
        <v>1739</v>
      </c>
      <c r="D983" t="s" s="16">
        <v>1740</v>
      </c>
      <c r="E983" t="s" s="16">
        <v>1741</v>
      </c>
      <c r="F983" t="n" s="30">
        <v>11090.0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84.61</v>
      </c>
      <c r="L983" t="s" s="16">
        <v>23</v>
      </c>
      <c r="M983" t="s" s="27">
        <v>23</v>
      </c>
    </row>
    <row r="984">
      <c r="A984" t="s" s="15">
        <v>1738</v>
      </c>
      <c r="B984" t="n" s="30">
        <v>353.0</v>
      </c>
      <c r="C984" t="s" s="16">
        <v>1739</v>
      </c>
      <c r="D984" t="s" s="16">
        <v>1740</v>
      </c>
      <c r="E984" t="s" s="16">
        <v>1741</v>
      </c>
      <c r="F984" t="n" s="30">
        <v>11977.0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61.27</v>
      </c>
      <c r="L984" t="s" s="16">
        <v>23</v>
      </c>
      <c r="M984" t="s" s="27">
        <v>23</v>
      </c>
    </row>
    <row r="985">
      <c r="A985" t="s" s="15">
        <v>1738</v>
      </c>
      <c r="B985" t="n" s="30">
        <v>17240.0</v>
      </c>
      <c r="C985" t="s" s="16">
        <v>1755</v>
      </c>
      <c r="D985" t="s" s="16">
        <v>1756</v>
      </c>
      <c r="E985" t="s" s="16">
        <v>1757</v>
      </c>
      <c r="F985" t="n" s="30">
        <v>8157.0</v>
      </c>
      <c r="G985" t="s" s="17">
        <v>1758</v>
      </c>
      <c r="H985" t="s" s="33">
        <v>21</v>
      </c>
      <c r="I985" t="s" s="16">
        <v>22</v>
      </c>
      <c r="J985" t="n" s="18">
        <v>1.0</v>
      </c>
      <c r="K985" t="n" s="18">
        <v>142.0</v>
      </c>
      <c r="L985" t="s" s="16">
        <v>29</v>
      </c>
      <c r="M985" t="s" s="27">
        <v>29</v>
      </c>
    </row>
    <row r="986">
      <c r="A986" t="s" s="15">
        <v>1738</v>
      </c>
      <c r="B986" t="n" s="30">
        <v>17094.0</v>
      </c>
      <c r="C986" t="s" s="16">
        <v>1759</v>
      </c>
      <c r="D986" t="s" s="16">
        <v>1760</v>
      </c>
      <c r="E986" t="s" s="16">
        <v>1741</v>
      </c>
      <c r="F986" t="n" s="30">
        <v>9145.0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159.11</v>
      </c>
      <c r="L986" t="s" s="16">
        <v>29</v>
      </c>
      <c r="M986" t="s" s="27">
        <v>29</v>
      </c>
    </row>
    <row r="987">
      <c r="A987" t="s" s="15">
        <v>1738</v>
      </c>
      <c r="B987" t="n" s="30">
        <v>17157.0</v>
      </c>
      <c r="C987" t="s" s="16">
        <v>1762</v>
      </c>
      <c r="D987" t="s" s="16">
        <v>1763</v>
      </c>
      <c r="E987" t="s" s="16">
        <v>1741</v>
      </c>
      <c r="F987" t="n" s="30">
        <v>7023.0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167.92</v>
      </c>
      <c r="L987" t="s" s="16">
        <v>29</v>
      </c>
      <c r="M987" t="s" s="27">
        <v>29</v>
      </c>
    </row>
    <row r="988">
      <c r="A988" t="s" s="15">
        <v>1738</v>
      </c>
      <c r="B988" t="n" s="30">
        <v>17235.0</v>
      </c>
      <c r="C988" t="s" s="16">
        <v>1765</v>
      </c>
      <c r="D988" t="s" s="16">
        <v>1766</v>
      </c>
      <c r="E988" t="s" s="16">
        <v>1741</v>
      </c>
      <c r="F988" t="n" s="30">
        <v>11568.0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119.83</v>
      </c>
      <c r="L988" t="s" s="16">
        <v>29</v>
      </c>
      <c r="M988" t="s" s="27">
        <v>29</v>
      </c>
    </row>
    <row r="989">
      <c r="A989" t="s" s="15">
        <v>1738</v>
      </c>
      <c r="B989" t="n" s="30">
        <v>17091.0</v>
      </c>
      <c r="C989" t="s" s="16">
        <v>1768</v>
      </c>
      <c r="D989" t="s" s="16">
        <v>1769</v>
      </c>
      <c r="E989" t="s" s="16">
        <v>1741</v>
      </c>
      <c r="F989" t="n" s="30">
        <v>7747.0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128.39</v>
      </c>
      <c r="L989" t="s" s="16">
        <v>29</v>
      </c>
      <c r="M989" t="s" s="27">
        <v>29</v>
      </c>
    </row>
    <row r="990">
      <c r="A990" t="s" s="15">
        <v>1738</v>
      </c>
      <c r="B990" t="n" s="30">
        <v>17128.0</v>
      </c>
      <c r="C990" t="s" s="16">
        <v>1771</v>
      </c>
      <c r="D990" t="s" s="16">
        <v>1772</v>
      </c>
      <c r="E990" t="s" s="16">
        <v>1773</v>
      </c>
      <c r="F990" t="n" s="30">
        <v>7063.0</v>
      </c>
      <c r="G990" t="s" s="17">
        <v>1774</v>
      </c>
      <c r="H990" t="s" s="33">
        <v>27</v>
      </c>
      <c r="I990" t="s" s="16">
        <v>28</v>
      </c>
      <c r="J990" t="n" s="18">
        <v>0.1</v>
      </c>
      <c r="K990" t="n" s="18">
        <v>111.21</v>
      </c>
      <c r="L990" t="s" s="16">
        <v>29</v>
      </c>
      <c r="M990" t="s" s="27">
        <v>29</v>
      </c>
    </row>
    <row r="991">
      <c r="A991" t="s" s="15">
        <v>1738</v>
      </c>
      <c r="B991" t="n" s="30">
        <v>17128.0</v>
      </c>
      <c r="C991" t="s" s="16">
        <v>1771</v>
      </c>
      <c r="D991" t="s" s="16">
        <v>1772</v>
      </c>
      <c r="E991" t="s" s="16">
        <v>1773</v>
      </c>
      <c r="F991" t="n" s="30">
        <v>7063.0</v>
      </c>
      <c r="G991" t="s" s="17">
        <v>1774</v>
      </c>
      <c r="H991" t="s" s="33">
        <v>21</v>
      </c>
      <c r="I991" t="s" s="16">
        <v>22</v>
      </c>
      <c r="J991" t="n" s="18">
        <v>0.9</v>
      </c>
      <c r="K991" t="n" s="18">
        <v>112.25</v>
      </c>
      <c r="L991" t="s" s="16">
        <v>29</v>
      </c>
      <c r="M991" t="s" s="27">
        <v>29</v>
      </c>
    </row>
    <row r="992">
      <c r="A992" t="s" s="15">
        <v>1738</v>
      </c>
      <c r="B992" t="n" s="30">
        <v>17121.0</v>
      </c>
      <c r="C992" t="s" s="16">
        <v>1775</v>
      </c>
      <c r="D992" t="s" s="16">
        <v>1776</v>
      </c>
      <c r="E992" t="s" s="16">
        <v>1777</v>
      </c>
      <c r="F992" t="n" s="30">
        <v>6263.0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110.28</v>
      </c>
      <c r="L992" t="s" s="16">
        <v>29</v>
      </c>
      <c r="M992" t="s" s="27">
        <v>29</v>
      </c>
    </row>
    <row r="993">
      <c r="A993" t="s" s="15">
        <v>1738</v>
      </c>
      <c r="B993" t="n" s="30">
        <v>17226.0</v>
      </c>
      <c r="C993" t="s" s="16">
        <v>1779</v>
      </c>
      <c r="D993" t="s" s="16">
        <v>1780</v>
      </c>
      <c r="E993" t="s" s="16">
        <v>1741</v>
      </c>
      <c r="F993" t="n" s="30">
        <v>11800.0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43.1</v>
      </c>
      <c r="L993" t="s" s="16">
        <v>23</v>
      </c>
      <c r="M993" t="s" s="27">
        <v>23</v>
      </c>
    </row>
    <row r="994">
      <c r="A994" t="s" s="15">
        <v>1738</v>
      </c>
      <c r="B994" t="n" s="30">
        <v>17226.0</v>
      </c>
      <c r="C994" t="s" s="16">
        <v>1779</v>
      </c>
      <c r="D994" t="s" s="16">
        <v>1780</v>
      </c>
      <c r="E994" t="s" s="16">
        <v>1741</v>
      </c>
      <c r="F994" t="n" s="30">
        <v>4610.0</v>
      </c>
      <c r="G994" t="s" s="17">
        <v>1782</v>
      </c>
      <c r="H994" t="s" s="33">
        <v>21</v>
      </c>
      <c r="I994" t="s" s="16">
        <v>22</v>
      </c>
      <c r="J994" t="n" s="18">
        <v>0.1</v>
      </c>
      <c r="K994" t="n" s="18">
        <v>589.9</v>
      </c>
      <c r="L994" t="s" s="16">
        <v>29</v>
      </c>
      <c r="M994" t="s" s="27">
        <v>29</v>
      </c>
    </row>
    <row r="995">
      <c r="A995" t="s" s="15">
        <v>1738</v>
      </c>
      <c r="B995" t="n" s="30">
        <v>17206.0</v>
      </c>
      <c r="C995" t="s" s="16">
        <v>1783</v>
      </c>
      <c r="D995" t="s" s="16">
        <v>1784</v>
      </c>
      <c r="E995" t="s" s="16">
        <v>1741</v>
      </c>
      <c r="F995" t="n" s="30">
        <v>10272.0</v>
      </c>
      <c r="G995" t="s" s="17">
        <v>1785</v>
      </c>
      <c r="H995" t="s" s="33">
        <v>21</v>
      </c>
      <c r="I995" t="s" s="16">
        <v>22</v>
      </c>
      <c r="J995" t="n" s="18">
        <v>1.0</v>
      </c>
      <c r="K995" t="n" s="18">
        <v>93.97</v>
      </c>
      <c r="L995" t="s" s="16">
        <v>23</v>
      </c>
      <c r="M995" t="s" s="27">
        <v>23</v>
      </c>
    </row>
    <row r="996">
      <c r="A996" t="s" s="15">
        <v>1738</v>
      </c>
      <c r="B996" t="n" s="30">
        <v>17080.0</v>
      </c>
      <c r="C996" t="s" s="16">
        <v>1786</v>
      </c>
      <c r="D996" t="s" s="16">
        <v>1787</v>
      </c>
      <c r="E996" t="s" s="16">
        <v>1741</v>
      </c>
      <c r="F996" t="n" s="30">
        <v>8017.0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99.94</v>
      </c>
      <c r="L996" t="s" s="16">
        <v>23</v>
      </c>
      <c r="M996" t="s" s="27">
        <v>23</v>
      </c>
    </row>
    <row r="997">
      <c r="A997" t="s" s="15">
        <v>1738</v>
      </c>
      <c r="B997" t="n" s="30">
        <v>17239.0</v>
      </c>
      <c r="C997" t="s" s="16">
        <v>1789</v>
      </c>
      <c r="D997" t="s" s="16">
        <v>1790</v>
      </c>
      <c r="E997" t="s" s="16">
        <v>1791</v>
      </c>
      <c r="F997" t="n" s="30">
        <v>6119.0</v>
      </c>
      <c r="G997" t="s" s="17">
        <v>1792</v>
      </c>
      <c r="H997" t="s" s="33">
        <v>27</v>
      </c>
      <c r="I997" t="s" s="16">
        <v>28</v>
      </c>
      <c r="J997" t="n" s="18">
        <v>0.25</v>
      </c>
      <c r="K997" t="n" s="18">
        <v>120.84</v>
      </c>
      <c r="L997" t="s" s="16">
        <v>29</v>
      </c>
      <c r="M997" t="s" s="27">
        <v>29</v>
      </c>
    </row>
    <row r="998">
      <c r="A998" t="s" s="15">
        <v>1738</v>
      </c>
      <c r="B998" t="n" s="30">
        <v>17239.0</v>
      </c>
      <c r="C998" t="s" s="16">
        <v>1789</v>
      </c>
      <c r="D998" t="s" s="16">
        <v>1790</v>
      </c>
      <c r="E998" t="s" s="16">
        <v>1791</v>
      </c>
      <c r="F998" t="n" s="30">
        <v>6119.0</v>
      </c>
      <c r="G998" t="s" s="17">
        <v>1792</v>
      </c>
      <c r="H998" t="s" s="33">
        <v>21</v>
      </c>
      <c r="I998" t="s" s="16">
        <v>22</v>
      </c>
      <c r="J998" t="n" s="18">
        <v>0.75</v>
      </c>
      <c r="K998" t="n" s="18">
        <v>190.95</v>
      </c>
      <c r="L998" t="s" s="16">
        <v>29</v>
      </c>
      <c r="M998" t="s" s="27">
        <v>29</v>
      </c>
    </row>
    <row r="999">
      <c r="A999" t="s" s="15">
        <v>1738</v>
      </c>
      <c r="B999" t="n" s="30">
        <v>17222.0</v>
      </c>
      <c r="C999" t="s" s="16">
        <v>1793</v>
      </c>
      <c r="D999" t="s" s="16">
        <v>1794</v>
      </c>
      <c r="E999" t="s" s="16">
        <v>1795</v>
      </c>
      <c r="F999" t="n" s="30">
        <v>10696.0</v>
      </c>
      <c r="G999" t="s" s="17">
        <v>1796</v>
      </c>
      <c r="H999" t="s" s="33">
        <v>27</v>
      </c>
      <c r="I999" t="s" s="16">
        <v>28</v>
      </c>
      <c r="J999" t="n" s="18">
        <v>0.2</v>
      </c>
      <c r="K999" t="n" s="18">
        <v>110.33</v>
      </c>
      <c r="L999" t="s" s="16">
        <v>29</v>
      </c>
      <c r="M999" t="s" s="27">
        <v>29</v>
      </c>
    </row>
    <row r="1000">
      <c r="A1000" t="s" s="15">
        <v>1738</v>
      </c>
      <c r="B1000" t="n" s="30">
        <v>17222.0</v>
      </c>
      <c r="C1000" t="s" s="16">
        <v>1793</v>
      </c>
      <c r="D1000" t="s" s="16">
        <v>1794</v>
      </c>
      <c r="E1000" t="s" s="16">
        <v>1795</v>
      </c>
      <c r="F1000" t="n" s="30">
        <v>10696.0</v>
      </c>
      <c r="G1000" t="s" s="17">
        <v>1796</v>
      </c>
      <c r="H1000" t="s" s="33">
        <v>21</v>
      </c>
      <c r="I1000" t="s" s="16">
        <v>22</v>
      </c>
      <c r="J1000" t="n" s="18">
        <v>0.8</v>
      </c>
      <c r="K1000" t="n" s="18">
        <v>142.86</v>
      </c>
      <c r="L1000" t="s" s="16">
        <v>29</v>
      </c>
      <c r="M1000" t="s" s="27">
        <v>29</v>
      </c>
    </row>
    <row r="1001">
      <c r="A1001" t="s" s="15">
        <v>1738</v>
      </c>
      <c r="B1001" t="n" s="30">
        <v>17237.0</v>
      </c>
      <c r="C1001" t="s" s="16">
        <v>1797</v>
      </c>
      <c r="D1001" t="s" s="16">
        <v>1798</v>
      </c>
      <c r="E1001" t="s" s="16">
        <v>1799</v>
      </c>
      <c r="F1001" t="n" s="30">
        <v>10803.0</v>
      </c>
      <c r="G1001" t="s" s="17">
        <v>1800</v>
      </c>
      <c r="H1001" t="s" s="33">
        <v>21</v>
      </c>
      <c r="I1001" t="s" s="16">
        <v>22</v>
      </c>
      <c r="J1001" t="n" s="18">
        <v>1.0</v>
      </c>
      <c r="K1001" t="n" s="18">
        <v>113.42</v>
      </c>
      <c r="L1001" t="s" s="16">
        <v>29</v>
      </c>
      <c r="M1001" t="s" s="27">
        <v>29</v>
      </c>
    </row>
    <row r="1002">
      <c r="A1002" t="s" s="15">
        <v>1738</v>
      </c>
      <c r="B1002" t="n" s="30">
        <v>17134.0</v>
      </c>
      <c r="C1002" t="s" s="16">
        <v>1801</v>
      </c>
      <c r="D1002" t="s" s="16">
        <v>1802</v>
      </c>
      <c r="E1002" t="s" s="16">
        <v>1741</v>
      </c>
      <c r="F1002" t="n" s="30">
        <v>4884.0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79.43</v>
      </c>
      <c r="L1002" t="s" s="16">
        <v>23</v>
      </c>
      <c r="M1002" t="s" s="27">
        <v>23</v>
      </c>
    </row>
    <row r="1003">
      <c r="A1003" t="s" s="15">
        <v>1738</v>
      </c>
      <c r="B1003" t="n" s="30">
        <v>17070.0</v>
      </c>
      <c r="C1003" t="s" s="16">
        <v>1804</v>
      </c>
      <c r="D1003" t="s" s="16">
        <v>1805</v>
      </c>
      <c r="E1003" t="s" s="16">
        <v>1741</v>
      </c>
      <c r="F1003" t="n" s="30">
        <v>9491.0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98.21</v>
      </c>
      <c r="L1003" t="s" s="16">
        <v>23</v>
      </c>
      <c r="M1003" t="s" s="27">
        <v>23</v>
      </c>
    </row>
    <row r="1004">
      <c r="A1004" t="s" s="15">
        <v>1738</v>
      </c>
      <c r="B1004" t="n" s="30">
        <v>17133.0</v>
      </c>
      <c r="C1004" t="s" s="16">
        <v>1807</v>
      </c>
      <c r="D1004" t="s" s="16">
        <v>1808</v>
      </c>
      <c r="E1004" t="s" s="16">
        <v>1777</v>
      </c>
      <c r="F1004" t="n" s="30">
        <v>9840.0</v>
      </c>
      <c r="G1004" t="s" s="17">
        <v>1809</v>
      </c>
      <c r="H1004" t="s" s="33">
        <v>27</v>
      </c>
      <c r="I1004" t="s" s="16">
        <v>28</v>
      </c>
      <c r="J1004" t="n" s="18">
        <v>1.0</v>
      </c>
      <c r="K1004" t="n" s="18">
        <v>75.13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12989.0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101.72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13548.0</v>
      </c>
      <c r="G1006" t="s" s="17">
        <v>1815</v>
      </c>
      <c r="H1006" t="s" s="33">
        <v>27</v>
      </c>
      <c r="I1006" t="s" s="16">
        <v>28</v>
      </c>
      <c r="J1006" t="n" s="18">
        <v>0.15</v>
      </c>
      <c r="K1006" t="n" s="18">
        <v>108.58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13548.0</v>
      </c>
      <c r="G1007" t="s" s="17">
        <v>1815</v>
      </c>
      <c r="H1007" t="s" s="33">
        <v>21</v>
      </c>
      <c r="I1007" t="s" s="16">
        <v>22</v>
      </c>
      <c r="J1007" t="n" s="18">
        <v>0.85</v>
      </c>
      <c r="K1007" t="n" s="18">
        <v>74.14</v>
      </c>
      <c r="L1007" t="s" s="16">
        <v>23</v>
      </c>
      <c r="M1007" t="s" s="27">
        <v>23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14134.0</v>
      </c>
      <c r="G1008" t="s" s="17">
        <v>1744</v>
      </c>
      <c r="H1008" t="s" s="33">
        <v>21</v>
      </c>
      <c r="I1008" t="s" s="16">
        <v>22</v>
      </c>
      <c r="J1008" t="n" s="18">
        <v>0.13</v>
      </c>
      <c r="K1008" t="n" s="18">
        <v>36.95</v>
      </c>
      <c r="L1008" t="s" s="16">
        <v>23</v>
      </c>
      <c r="M1008" t="s" s="27">
        <v>23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13498.0</v>
      </c>
      <c r="G1009" t="s" s="17">
        <v>1816</v>
      </c>
      <c r="H1009" t="s" s="33">
        <v>27</v>
      </c>
      <c r="I1009" t="s" s="16">
        <v>28</v>
      </c>
      <c r="J1009" t="n" s="18">
        <v>0.5</v>
      </c>
      <c r="K1009" t="n" s="18">
        <v>116.29</v>
      </c>
      <c r="L1009" t="s" s="16">
        <v>29</v>
      </c>
      <c r="M1009" t="s" s="27">
        <v>29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13498.0</v>
      </c>
      <c r="G1010" t="s" s="17">
        <v>1816</v>
      </c>
      <c r="H1010" t="s" s="33">
        <v>21</v>
      </c>
      <c r="I1010" t="s" s="16">
        <v>22</v>
      </c>
      <c r="J1010" t="n" s="18">
        <v>0.5</v>
      </c>
      <c r="K1010" t="n" s="18">
        <v>125.25</v>
      </c>
      <c r="L1010" t="s" s="16">
        <v>29</v>
      </c>
      <c r="M1010" t="s" s="27">
        <v>29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13967.0</v>
      </c>
      <c r="G1011" t="s" s="17">
        <v>1817</v>
      </c>
      <c r="H1011" t="s" s="33">
        <v>21</v>
      </c>
      <c r="I1011" t="s" s="16">
        <v>22</v>
      </c>
      <c r="J1011" t="n" s="18">
        <v>0.2</v>
      </c>
      <c r="K1011" t="n" s="18">
        <v>81.28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14528.0</v>
      </c>
      <c r="G1012" t="s" s="17">
        <v>1818</v>
      </c>
      <c r="H1012" t="s" s="33">
        <v>27</v>
      </c>
      <c r="I1012" t="s" s="16">
        <v>28</v>
      </c>
      <c r="J1012" t="n" s="18">
        <v>1.0</v>
      </c>
      <c r="K1012" t="n" s="18">
        <v>97.64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12127.0</v>
      </c>
      <c r="G1013" t="s" s="17">
        <v>1819</v>
      </c>
      <c r="H1013" t="s" s="33">
        <v>27</v>
      </c>
      <c r="I1013" t="s" s="16">
        <v>28</v>
      </c>
      <c r="J1013" t="n" s="18">
        <v>0.25</v>
      </c>
      <c r="K1013" t="n" s="18">
        <v>97.02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12127.0</v>
      </c>
      <c r="G1014" t="s" s="17">
        <v>1819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14534.0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98.71</v>
      </c>
      <c r="L1015" t="s" s="16">
        <v>23</v>
      </c>
      <c r="M1015" t="s" s="27">
        <v>23</v>
      </c>
    </row>
    <row r="1016">
      <c r="A1016" t="s" s="15">
        <v>1810</v>
      </c>
      <c r="B1016" t="n" s="30">
        <v>350.0</v>
      </c>
      <c r="C1016" t="s" s="16">
        <v>1811</v>
      </c>
      <c r="D1016" t="s" s="16">
        <v>1812</v>
      </c>
      <c r="E1016" t="s" s="16">
        <v>1813</v>
      </c>
      <c r="F1016" t="n" s="30">
        <v>6538.0</v>
      </c>
      <c r="G1016" t="s" s="17">
        <v>1821</v>
      </c>
      <c r="H1016" t="s" s="33">
        <v>27</v>
      </c>
      <c r="I1016" t="s" s="16">
        <v>28</v>
      </c>
      <c r="J1016" t="n" s="18">
        <v>0.1</v>
      </c>
      <c r="K1016" t="n" s="18">
        <v>199.65</v>
      </c>
      <c r="L1016" t="s" s="16">
        <v>29</v>
      </c>
      <c r="M1016" t="s" s="27">
        <v>29</v>
      </c>
    </row>
    <row r="1017">
      <c r="A1017" t="s" s="15">
        <v>1810</v>
      </c>
      <c r="B1017" t="n" s="30">
        <v>350.0</v>
      </c>
      <c r="C1017" t="s" s="16">
        <v>1811</v>
      </c>
      <c r="D1017" t="s" s="16">
        <v>1812</v>
      </c>
      <c r="E1017" t="s" s="16">
        <v>1813</v>
      </c>
      <c r="F1017" t="n" s="30">
        <v>6538.0</v>
      </c>
      <c r="G1017" t="s" s="17">
        <v>1821</v>
      </c>
      <c r="H1017" t="s" s="33">
        <v>21</v>
      </c>
      <c r="I1017" t="s" s="16">
        <v>22</v>
      </c>
      <c r="J1017" t="n" s="18">
        <v>0.9</v>
      </c>
      <c r="K1017" t="n" s="18">
        <v>110.34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17197.0</v>
      </c>
      <c r="C1018" t="s" s="16">
        <v>1822</v>
      </c>
      <c r="D1018" t="s" s="16">
        <v>1823</v>
      </c>
      <c r="E1018" t="s" s="16">
        <v>1813</v>
      </c>
      <c r="F1018" t="n" s="30">
        <v>6625.0</v>
      </c>
      <c r="G1018" t="s" s="17">
        <v>1824</v>
      </c>
      <c r="H1018" t="s" s="33">
        <v>21</v>
      </c>
      <c r="I1018" t="s" s="16">
        <v>22</v>
      </c>
      <c r="J1018" t="n" s="18">
        <v>0.75</v>
      </c>
      <c r="K1018" t="n" s="18">
        <v>113.24</v>
      </c>
      <c r="L1018" t="s" s="16">
        <v>29</v>
      </c>
      <c r="M1018" t="s" s="27">
        <v>29</v>
      </c>
    </row>
    <row r="1019">
      <c r="A1019" t="s" s="15">
        <v>1810</v>
      </c>
      <c r="B1019" t="n" s="30">
        <v>809.0</v>
      </c>
      <c r="C1019" t="s" s="16">
        <v>1825</v>
      </c>
      <c r="D1019" t="s" s="16">
        <v>1826</v>
      </c>
      <c r="E1019" t="s" s="16">
        <v>1827</v>
      </c>
      <c r="F1019" t="n" s="30">
        <v>4011.0</v>
      </c>
      <c r="G1019" t="s" s="17">
        <v>1828</v>
      </c>
      <c r="H1019" t="s" s="33">
        <v>21</v>
      </c>
      <c r="I1019" t="s" s="16">
        <v>22</v>
      </c>
      <c r="J1019" t="n" s="18">
        <v>1.16</v>
      </c>
      <c r="K1019" t="n" s="18">
        <v>144.64</v>
      </c>
      <c r="L1019" t="s" s="16">
        <v>29</v>
      </c>
      <c r="M1019" t="s" s="27">
        <v>29</v>
      </c>
    </row>
    <row r="1020">
      <c r="A1020" t="s" s="15">
        <v>1810</v>
      </c>
      <c r="B1020" t="n" s="30">
        <v>17210.0</v>
      </c>
      <c r="C1020" t="s" s="16">
        <v>1829</v>
      </c>
      <c r="D1020" t="s" s="16">
        <v>1830</v>
      </c>
      <c r="E1020" t="s" s="16">
        <v>1827</v>
      </c>
      <c r="F1020" t="n" s="30">
        <v>10748.0</v>
      </c>
      <c r="G1020" t="s" s="17">
        <v>1831</v>
      </c>
      <c r="H1020" t="s" s="33">
        <v>21</v>
      </c>
      <c r="I1020" t="s" s="16">
        <v>22</v>
      </c>
      <c r="J1020" t="n" s="18">
        <v>0.9</v>
      </c>
      <c r="K1020" t="n" s="18">
        <v>134.98</v>
      </c>
      <c r="L1020" t="s" s="16">
        <v>29</v>
      </c>
      <c r="M1020" t="s" s="27">
        <v>29</v>
      </c>
    </row>
    <row r="1021">
      <c r="A1021" t="s" s="15">
        <v>1810</v>
      </c>
      <c r="B1021" t="n" s="30">
        <v>17210.0</v>
      </c>
      <c r="C1021" t="s" s="16">
        <v>1829</v>
      </c>
      <c r="D1021" t="s" s="16">
        <v>1830</v>
      </c>
      <c r="E1021" t="s" s="16">
        <v>1827</v>
      </c>
      <c r="F1021" t="n" s="30">
        <v>4861.0</v>
      </c>
      <c r="G1021" t="s" s="17">
        <v>1832</v>
      </c>
      <c r="H1021" t="s" s="33">
        <v>21</v>
      </c>
      <c r="I1021" t="s" s="16">
        <v>22</v>
      </c>
      <c r="J1021" t="n" s="18">
        <v>0.1</v>
      </c>
      <c r="K1021" t="n" s="18">
        <v>149.01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10915.0</v>
      </c>
      <c r="G1022" t="s" s="17">
        <v>1837</v>
      </c>
      <c r="H1022" t="s" s="33">
        <v>27</v>
      </c>
      <c r="I1022" t="s" s="16">
        <v>28</v>
      </c>
      <c r="J1022" t="n" s="18">
        <v>0.2</v>
      </c>
      <c r="K1022" t="n" s="18">
        <v>129.6</v>
      </c>
      <c r="L1022" t="s" s="16">
        <v>29</v>
      </c>
      <c r="M1022" t="s" s="27">
        <v>29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10915.0</v>
      </c>
      <c r="G1023" t="s" s="17">
        <v>1837</v>
      </c>
      <c r="H1023" t="s" s="33">
        <v>21</v>
      </c>
      <c r="I1023" t="s" s="16">
        <v>22</v>
      </c>
      <c r="J1023" t="n" s="18">
        <v>1.0</v>
      </c>
      <c r="K1023" t="n" s="18">
        <v>86.21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11696.0</v>
      </c>
      <c r="G1024" t="s" s="17">
        <v>1452</v>
      </c>
      <c r="H1024" t="s" s="33">
        <v>27</v>
      </c>
      <c r="I1024" t="s" s="16">
        <v>28</v>
      </c>
      <c r="J1024" t="n" s="18">
        <v>0.2</v>
      </c>
      <c r="K1024" t="n" s="18">
        <v>56.92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11696.0</v>
      </c>
      <c r="G1025" t="s" s="17">
        <v>1452</v>
      </c>
      <c r="H1025" t="s" s="33">
        <v>21</v>
      </c>
      <c r="I1025" t="s" s="16">
        <v>22</v>
      </c>
      <c r="J1025" t="n" s="18">
        <v>1.0</v>
      </c>
      <c r="K1025" t="n" s="18">
        <v>47.11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17065.0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99.39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17065.0</v>
      </c>
      <c r="G1027" t="s" s="17">
        <v>1838</v>
      </c>
      <c r="H1027" t="s" s="33">
        <v>21</v>
      </c>
      <c r="I1027" t="s" s="16">
        <v>22</v>
      </c>
      <c r="J1027" t="n" s="18">
        <v>0.8</v>
      </c>
      <c r="K1027" t="n" s="18">
        <v>80.6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10155.0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100.7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10155.0</v>
      </c>
      <c r="G1029" t="s" s="17">
        <v>1839</v>
      </c>
      <c r="H1029" t="s" s="33">
        <v>21</v>
      </c>
      <c r="I1029" t="s" s="16">
        <v>22</v>
      </c>
      <c r="J1029" t="n" s="18">
        <v>1.0</v>
      </c>
      <c r="K1029" t="n" s="18">
        <v>105.54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13346.0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65.67</v>
      </c>
      <c r="L1030" t="s" s="16">
        <v>23</v>
      </c>
      <c r="M1030" t="s" s="27">
        <v>23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13346.0</v>
      </c>
      <c r="G1031" t="s" s="17">
        <v>1840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1833</v>
      </c>
      <c r="B1032" t="n" s="30">
        <v>351.0</v>
      </c>
      <c r="C1032" t="s" s="16">
        <v>1834</v>
      </c>
      <c r="D1032" t="s" s="16">
        <v>1835</v>
      </c>
      <c r="E1032" t="s" s="16">
        <v>1836</v>
      </c>
      <c r="F1032" t="n" s="30">
        <v>13470.0</v>
      </c>
      <c r="G1032" t="s" s="17">
        <v>1841</v>
      </c>
      <c r="H1032" t="s" s="33">
        <v>27</v>
      </c>
      <c r="I1032" t="s" s="16">
        <v>28</v>
      </c>
      <c r="J1032" t="n" s="18">
        <v>0.88</v>
      </c>
      <c r="K1032" t="n" s="18">
        <v>120.14</v>
      </c>
      <c r="L1032" t="s" s="16">
        <v>29</v>
      </c>
      <c r="M1032" t="s" s="27">
        <v>29</v>
      </c>
    </row>
    <row r="1033">
      <c r="A1033" t="s" s="15">
        <v>1833</v>
      </c>
      <c r="B1033" t="n" s="30">
        <v>351.0</v>
      </c>
      <c r="C1033" t="s" s="16">
        <v>1834</v>
      </c>
      <c r="D1033" t="s" s="16">
        <v>1835</v>
      </c>
      <c r="E1033" t="s" s="16">
        <v>1836</v>
      </c>
      <c r="F1033" t="n" s="30">
        <v>13470.0</v>
      </c>
      <c r="G1033" t="s" s="17">
        <v>1841</v>
      </c>
      <c r="H1033" t="s" s="33">
        <v>21</v>
      </c>
      <c r="I1033" t="s" s="16">
        <v>22</v>
      </c>
      <c r="J1033" t="n" s="18">
        <v>0.27</v>
      </c>
      <c r="K1033" t="n" s="18">
        <v>200.25</v>
      </c>
      <c r="L1033" t="s" s="16">
        <v>29</v>
      </c>
      <c r="M1033" t="s" s="27">
        <v>29</v>
      </c>
    </row>
    <row r="1034">
      <c r="A1034" t="s" s="15">
        <v>1833</v>
      </c>
      <c r="B1034" t="n" s="30">
        <v>17102.0</v>
      </c>
      <c r="C1034" t="s" s="16">
        <v>1842</v>
      </c>
      <c r="D1034" t="s" s="16">
        <v>1843</v>
      </c>
      <c r="E1034" t="s" s="16">
        <v>1836</v>
      </c>
      <c r="F1034" t="n" s="30">
        <v>6071.0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104.06</v>
      </c>
      <c r="L1034" t="s" s="16">
        <v>23</v>
      </c>
      <c r="M1034" t="s" s="27">
        <v>23</v>
      </c>
    </row>
    <row r="1035">
      <c r="A1035" t="s" s="15">
        <v>1833</v>
      </c>
      <c r="B1035" t="n" s="30">
        <v>17097.0</v>
      </c>
      <c r="C1035" t="s" s="16">
        <v>1845</v>
      </c>
      <c r="D1035" t="s" s="16">
        <v>1846</v>
      </c>
      <c r="E1035" t="s" s="16">
        <v>1836</v>
      </c>
      <c r="F1035" t="n" s="30">
        <v>8256.0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90.46</v>
      </c>
      <c r="L1035" t="s" s="16">
        <v>23</v>
      </c>
      <c r="M1035" t="s" s="27">
        <v>23</v>
      </c>
    </row>
    <row r="1036">
      <c r="A1036" t="s" s="15">
        <v>1833</v>
      </c>
      <c r="B1036" t="n" s="30">
        <v>17148.0</v>
      </c>
      <c r="C1036" t="s" s="16">
        <v>1848</v>
      </c>
      <c r="D1036" t="s" s="16">
        <v>1843</v>
      </c>
      <c r="E1036" t="s" s="16">
        <v>1836</v>
      </c>
      <c r="F1036" t="n" s="30">
        <v>7556.0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84.54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14363.0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109.79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5541.0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33.68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16932.0</v>
      </c>
      <c r="G1039" t="s" s="17">
        <v>1856</v>
      </c>
      <c r="H1039" t="s" s="33">
        <v>27</v>
      </c>
      <c r="I1039" t="s" s="16">
        <v>28</v>
      </c>
      <c r="J1039" t="n" s="18">
        <v>1.0</v>
      </c>
      <c r="K1039" t="n" s="18">
        <v>78.2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16932.0</v>
      </c>
      <c r="G1040" t="s" s="17">
        <v>1856</v>
      </c>
      <c r="H1040" t="s" s="33">
        <v>21</v>
      </c>
      <c r="I1040" t="s" s="16">
        <v>22</v>
      </c>
      <c r="J1040" t="n" s="18">
        <v>0.1</v>
      </c>
      <c r="K1040" t="n" s="18">
        <v>42.49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13498.0</v>
      </c>
      <c r="G1041" t="s" s="17">
        <v>1816</v>
      </c>
      <c r="H1041" t="s" s="33">
        <v>21</v>
      </c>
      <c r="I1041" t="s" s="16">
        <v>22</v>
      </c>
      <c r="J1041" t="n" s="18">
        <v>0.45</v>
      </c>
      <c r="K1041" t="n" s="18">
        <v>11.33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11611.0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106.9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14534.0</v>
      </c>
      <c r="G1043" t="s" s="17">
        <v>1820</v>
      </c>
      <c r="H1043" t="s" s="33">
        <v>21</v>
      </c>
      <c r="I1043" t="s" s="16">
        <v>22</v>
      </c>
      <c r="J1043" t="n" s="18">
        <v>0.5</v>
      </c>
      <c r="K1043" t="n" s="18">
        <v>6.77</v>
      </c>
      <c r="L1043" t="s" s="16">
        <v>23</v>
      </c>
      <c r="M1043" t="s" s="27">
        <v>23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5723.0</v>
      </c>
      <c r="G1044" t="s" s="17">
        <v>1858</v>
      </c>
      <c r="H1044" t="s" s="33">
        <v>27</v>
      </c>
      <c r="I1044" t="s" s="16">
        <v>28</v>
      </c>
      <c r="J1044" t="n" s="18">
        <v>1.0</v>
      </c>
      <c r="K1044" t="n" s="18">
        <v>83.63</v>
      </c>
      <c r="L1044" t="s" s="16">
        <v>23</v>
      </c>
      <c r="M1044" t="s" s="27">
        <v>23</v>
      </c>
    </row>
    <row r="1045">
      <c r="A1045" t="s" s="15">
        <v>1850</v>
      </c>
      <c r="B1045" t="n" s="30">
        <v>352.0</v>
      </c>
      <c r="C1045" t="s" s="16">
        <v>1851</v>
      </c>
      <c r="D1045" t="s" s="16">
        <v>1852</v>
      </c>
      <c r="E1045" t="s" s="16">
        <v>1853</v>
      </c>
      <c r="F1045" t="n" s="30">
        <v>5723.0</v>
      </c>
      <c r="G1045" t="s" s="17">
        <v>1858</v>
      </c>
      <c r="H1045" t="s" s="33">
        <v>21</v>
      </c>
      <c r="I1045" t="s" s="16">
        <v>22</v>
      </c>
      <c r="J1045" t="n" s="18">
        <v>0.1</v>
      </c>
      <c r="K1045" t="n" s="18">
        <v>385.47</v>
      </c>
      <c r="L1045" t="s" s="16">
        <v>29</v>
      </c>
      <c r="M1045" t="s" s="27">
        <v>29</v>
      </c>
    </row>
    <row r="1046">
      <c r="A1046" t="s" s="15">
        <v>1850</v>
      </c>
      <c r="B1046" t="n" s="30">
        <v>352.0</v>
      </c>
      <c r="C1046" t="s" s="16">
        <v>1851</v>
      </c>
      <c r="D1046" t="s" s="16">
        <v>1852</v>
      </c>
      <c r="E1046" t="s" s="16">
        <v>1853</v>
      </c>
      <c r="F1046" t="n" s="30">
        <v>13470.0</v>
      </c>
      <c r="G1046" t="s" s="17">
        <v>1841</v>
      </c>
      <c r="H1046" t="s" s="33">
        <v>21</v>
      </c>
      <c r="I1046" t="s" s="16">
        <v>22</v>
      </c>
      <c r="J1046" t="n" s="18">
        <v>0.2</v>
      </c>
      <c r="K1046" t="n" s="18">
        <v>2.16</v>
      </c>
      <c r="L1046" t="s" s="16">
        <v>23</v>
      </c>
      <c r="M1046" t="s" s="27">
        <v>23</v>
      </c>
    </row>
    <row r="1047">
      <c r="A1047" t="s" s="15">
        <v>1850</v>
      </c>
      <c r="B1047" t="n" s="30">
        <v>17204.0</v>
      </c>
      <c r="C1047" t="s" s="16">
        <v>1859</v>
      </c>
      <c r="D1047" t="s" s="16">
        <v>1860</v>
      </c>
      <c r="E1047" t="s" s="16">
        <v>1861</v>
      </c>
      <c r="F1047" t="n" s="30">
        <v>7020.0</v>
      </c>
      <c r="G1047" t="s" s="17">
        <v>1862</v>
      </c>
      <c r="H1047" t="s" s="33">
        <v>21</v>
      </c>
      <c r="I1047" t="s" s="16">
        <v>22</v>
      </c>
      <c r="J1047" t="n" s="18">
        <v>0.85</v>
      </c>
      <c r="K1047" t="n" s="18">
        <v>143.78</v>
      </c>
      <c r="L1047" t="s" s="16">
        <v>29</v>
      </c>
      <c r="M1047" t="s" s="27">
        <v>29</v>
      </c>
    </row>
    <row r="1048">
      <c r="A1048" t="s" s="15">
        <v>1850</v>
      </c>
      <c r="B1048" t="n" s="30">
        <v>228.0</v>
      </c>
      <c r="C1048" t="s" s="16">
        <v>1863</v>
      </c>
      <c r="D1048" t="s" s="16">
        <v>1864</v>
      </c>
      <c r="E1048" t="s" s="16">
        <v>1865</v>
      </c>
      <c r="F1048" t="n" s="30">
        <v>12845.0</v>
      </c>
      <c r="G1048" t="s" s="17">
        <v>1866</v>
      </c>
      <c r="H1048" t="s" s="33">
        <v>21</v>
      </c>
      <c r="I1048" t="s" s="16">
        <v>22</v>
      </c>
      <c r="J1048" t="n" s="18">
        <v>1.0</v>
      </c>
      <c r="K1048" t="n" s="18">
        <v>117.0</v>
      </c>
      <c r="L1048" t="s" s="16">
        <v>29</v>
      </c>
      <c r="M1048" t="s" s="27">
        <v>29</v>
      </c>
    </row>
    <row r="1049">
      <c r="A1049" t="s" s="15">
        <v>1867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224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9514.0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116.56</v>
      </c>
      <c r="L1051" t="s" s="16">
        <v>29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11356.0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115.08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9515.0</v>
      </c>
      <c r="G1053" t="s" s="17">
        <v>1874</v>
      </c>
      <c r="H1053" t="s" s="33">
        <v>21</v>
      </c>
      <c r="I1053" t="s" s="16">
        <v>22</v>
      </c>
      <c r="J1053" t="n" s="18">
        <v>0.92</v>
      </c>
      <c r="K1053" t="n" s="18">
        <v>110.44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14020.0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69.53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13656.0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66.56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7132.0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78.68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11755.0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87.89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9162.0</v>
      </c>
      <c r="G1058" t="s" s="17">
        <v>1879</v>
      </c>
      <c r="H1058" t="s" s="33">
        <v>27</v>
      </c>
      <c r="I1058" t="s" s="16">
        <v>28</v>
      </c>
      <c r="J1058" t="n" s="18">
        <v>1.02</v>
      </c>
      <c r="K1058" t="n" s="18">
        <v>140.36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10025.0</v>
      </c>
      <c r="G1059" t="s" s="17">
        <v>1880</v>
      </c>
      <c r="H1059" t="s" s="33">
        <v>848</v>
      </c>
      <c r="I1059" t="s" s="16">
        <v>849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21</v>
      </c>
      <c r="I1060" t="s" s="16">
        <v>22</v>
      </c>
      <c r="J1060" t="n" s="18">
        <v>0.49</v>
      </c>
      <c r="K1060" t="n" s="18">
        <v>160.57</v>
      </c>
      <c r="L1060" t="s" s="16">
        <v>29</v>
      </c>
      <c r="M1060" t="s" s="27">
        <v>29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7524.0</v>
      </c>
      <c r="G1061" t="s" s="17">
        <v>1881</v>
      </c>
      <c r="H1061" t="s" s="33">
        <v>27</v>
      </c>
      <c r="I1061" t="s" s="16">
        <v>28</v>
      </c>
      <c r="J1061" t="n" s="18">
        <v>1.02</v>
      </c>
      <c r="K1061" t="n" s="18">
        <v>107.54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16577.0</v>
      </c>
      <c r="G1062" t="s" s="17">
        <v>1882</v>
      </c>
      <c r="H1062" t="s" s="33">
        <v>21</v>
      </c>
      <c r="I1062" t="s" s="16">
        <v>22</v>
      </c>
      <c r="J1062" t="n" s="18">
        <v>0.5</v>
      </c>
      <c r="K1062" t="n" s="18">
        <v>47.59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10708.0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97.4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17505.0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26.08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9057.0</v>
      </c>
      <c r="G1065" t="s" s="17">
        <v>1885</v>
      </c>
      <c r="H1065" t="s" s="33">
        <v>27</v>
      </c>
      <c r="I1065" t="s" s="16">
        <v>28</v>
      </c>
      <c r="J1065" t="n" s="18">
        <v>1.03</v>
      </c>
      <c r="K1065" t="n" s="18">
        <v>129.05</v>
      </c>
      <c r="L1065" t="s" s="16">
        <v>29</v>
      </c>
      <c r="M1065" t="s" s="27">
        <v>29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9613.0</v>
      </c>
      <c r="G1066" t="s" s="17">
        <v>1886</v>
      </c>
      <c r="H1066" t="s" s="33">
        <v>27</v>
      </c>
      <c r="I1066" t="s" s="16">
        <v>28</v>
      </c>
      <c r="J1066" t="n" s="18">
        <v>1.0</v>
      </c>
      <c r="K1066" t="n" s="18">
        <v>59.81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8666.0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110.2</v>
      </c>
      <c r="L1067" t="s" s="16">
        <v>29</v>
      </c>
      <c r="M1067" t="s" s="27">
        <v>29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17548.0</v>
      </c>
      <c r="G1068" t="s" s="17">
        <v>1888</v>
      </c>
      <c r="H1068" t="s" s="33">
        <v>27</v>
      </c>
      <c r="I1068" t="s" s="16">
        <v>28</v>
      </c>
      <c r="J1068" t="n" s="18">
        <v>1.0</v>
      </c>
      <c r="K1068" t="n" s="18">
        <v>33.33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11617.0</v>
      </c>
      <c r="G1069" t="s" s="17">
        <v>1889</v>
      </c>
      <c r="H1069" t="s" s="33">
        <v>21</v>
      </c>
      <c r="I1069" t="s" s="16">
        <v>22</v>
      </c>
      <c r="J1069" t="n" s="18">
        <v>1.0</v>
      </c>
      <c r="K1069" t="n" s="18">
        <v>106.12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10669.0</v>
      </c>
      <c r="G1070" t="s" s="17">
        <v>1890</v>
      </c>
      <c r="H1070" t="s" s="33">
        <v>21</v>
      </c>
      <c r="I1070" t="s" s="16">
        <v>22</v>
      </c>
      <c r="J1070" t="n" s="18">
        <v>0.84</v>
      </c>
      <c r="K1070" t="n" s="18">
        <v>109.27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14768.0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69.49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16705.0</v>
      </c>
      <c r="G1072" t="s" s="17">
        <v>1892</v>
      </c>
      <c r="H1072" t="s" s="33">
        <v>27</v>
      </c>
      <c r="I1072" t="s" s="16">
        <v>28</v>
      </c>
      <c r="J1072" t="n" s="18">
        <v>0.5</v>
      </c>
      <c r="K1072" t="n" s="18">
        <v>51.59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21</v>
      </c>
      <c r="I1073" t="s" s="16">
        <v>22</v>
      </c>
      <c r="J1073" t="n" s="18">
        <v>0.51</v>
      </c>
      <c r="K1073" t="n" s="18">
        <v>102.53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7548.0</v>
      </c>
      <c r="G1074" t="s" s="17">
        <v>1893</v>
      </c>
      <c r="H1074" t="s" s="33">
        <v>27</v>
      </c>
      <c r="I1074" t="s" s="16">
        <v>28</v>
      </c>
      <c r="J1074" t="n" s="18">
        <v>0.53</v>
      </c>
      <c r="K1074" t="n" s="18">
        <v>91.69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131.89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13961.0</v>
      </c>
      <c r="G1076" t="s" s="17">
        <v>1894</v>
      </c>
      <c r="H1076" t="s" s="33">
        <v>21</v>
      </c>
      <c r="I1076" t="s" s="16">
        <v>22</v>
      </c>
      <c r="J1076" t="n" s="18">
        <v>1.0</v>
      </c>
      <c r="K1076" t="n" s="18">
        <v>94.07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9268.0</v>
      </c>
      <c r="G1077" t="s" s="17">
        <v>1895</v>
      </c>
      <c r="H1077" t="s" s="33">
        <v>27</v>
      </c>
      <c r="I1077" t="s" s="16">
        <v>28</v>
      </c>
      <c r="J1077" t="n" s="18">
        <v>0.6</v>
      </c>
      <c r="K1077" t="n" s="18">
        <v>116.54</v>
      </c>
      <c r="L1077" t="s" s="16">
        <v>29</v>
      </c>
      <c r="M1077" t="s" s="27">
        <v>29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21</v>
      </c>
      <c r="I1078" t="s" s="16">
        <v>22</v>
      </c>
      <c r="J1078" t="n" s="18">
        <v>0.4</v>
      </c>
      <c r="K1078" t="n" s="18">
        <v>174.91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7818.0</v>
      </c>
      <c r="G1079" t="s" s="17">
        <v>1896</v>
      </c>
      <c r="H1079" t="s" s="33">
        <v>27</v>
      </c>
      <c r="I1079" t="s" s="16">
        <v>28</v>
      </c>
      <c r="J1079" t="n" s="18">
        <v>1.02</v>
      </c>
      <c r="K1079" t="n" s="18">
        <v>103.26</v>
      </c>
      <c r="L1079" t="s" s="16">
        <v>23</v>
      </c>
      <c r="M1079" t="s" s="27">
        <v>23</v>
      </c>
    </row>
    <row r="1080">
      <c r="A1080" t="s" s="15">
        <v>1868</v>
      </c>
      <c r="B1080" t="n" s="30">
        <v>33020.0</v>
      </c>
      <c r="C1080" t="s" s="16">
        <v>1897</v>
      </c>
      <c r="D1080" t="s" s="16">
        <v>1870</v>
      </c>
      <c r="E1080" t="s" s="16">
        <v>1871</v>
      </c>
      <c r="F1080" t="n" s="30">
        <v>6435.0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120.58</v>
      </c>
      <c r="L1080" t="s" s="16">
        <v>29</v>
      </c>
      <c r="M1080" t="s" s="27">
        <v>29</v>
      </c>
    </row>
    <row r="1081">
      <c r="A1081" t="s" s="15">
        <v>1868</v>
      </c>
      <c r="B1081" t="n" s="30">
        <v>33060.0</v>
      </c>
      <c r="C1081" t="s" s="16">
        <v>1899</v>
      </c>
      <c r="D1081" t="s" s="16">
        <v>1900</v>
      </c>
      <c r="E1081" t="s" s="16">
        <v>1901</v>
      </c>
      <c r="F1081" t="n" s="30">
        <v>8544.0</v>
      </c>
      <c r="G1081" t="s" s="17">
        <v>1902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3386.0</v>
      </c>
      <c r="C1082" t="s" s="16">
        <v>1903</v>
      </c>
      <c r="D1082" t="s" s="16">
        <v>1904</v>
      </c>
      <c r="E1082" t="s" s="16">
        <v>1871</v>
      </c>
      <c r="F1082" t="n" s="30">
        <v>3688.0</v>
      </c>
      <c r="G1082" t="s" s="17">
        <v>1905</v>
      </c>
      <c r="H1082" t="s" s="33">
        <v>21</v>
      </c>
      <c r="I1082" t="s" s="16">
        <v>22</v>
      </c>
      <c r="J1082" t="n" s="18">
        <v>0.5</v>
      </c>
      <c r="K1082" t="n" s="18">
        <v>82.82</v>
      </c>
      <c r="L1082" t="s" s="16">
        <v>23</v>
      </c>
      <c r="M1082" t="s" s="27">
        <v>23</v>
      </c>
    </row>
    <row r="1083">
      <c r="A1083" t="s" s="15">
        <v>1868</v>
      </c>
      <c r="B1083" t="n" s="30">
        <v>33062.0</v>
      </c>
      <c r="C1083" t="s" s="16">
        <v>1906</v>
      </c>
      <c r="D1083" t="s" s="16">
        <v>1907</v>
      </c>
      <c r="E1083" t="s" s="16">
        <v>1901</v>
      </c>
      <c r="F1083" t="n" s="30">
        <v>6499.0</v>
      </c>
      <c r="G1083" t="s" s="17">
        <v>1908</v>
      </c>
      <c r="H1083" t="s" s="33">
        <v>21</v>
      </c>
      <c r="I1083" t="s" s="16">
        <v>22</v>
      </c>
      <c r="J1083" t="n" s="18">
        <v>1.0</v>
      </c>
      <c r="K1083" t="n" s="18">
        <v>69.22</v>
      </c>
      <c r="L1083" t="s" s="16">
        <v>23</v>
      </c>
      <c r="M1083" t="s" s="27">
        <v>23</v>
      </c>
    </row>
    <row r="1084">
      <c r="A1084" t="s" s="15">
        <v>1868</v>
      </c>
      <c r="B1084" t="n" s="30">
        <v>6501.0</v>
      </c>
      <c r="C1084" t="s" s="16">
        <v>378</v>
      </c>
      <c r="D1084" t="s" s="16">
        <v>379</v>
      </c>
      <c r="E1084" t="s" s="16">
        <v>380</v>
      </c>
      <c r="F1084" t="n" s="30">
        <v>7115.0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113.41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33045.0</v>
      </c>
      <c r="C1085" t="s" s="16">
        <v>1910</v>
      </c>
      <c r="D1085" t="s" s="16">
        <v>1870</v>
      </c>
      <c r="E1085" t="s" s="16">
        <v>1871</v>
      </c>
      <c r="F1085" t="n" s="30">
        <v>6051.0</v>
      </c>
      <c r="G1085" t="s" s="17">
        <v>1911</v>
      </c>
      <c r="H1085" t="s" s="33">
        <v>27</v>
      </c>
      <c r="I1085" t="s" s="16">
        <v>28</v>
      </c>
      <c r="J1085" t="n" s="18">
        <v>1.0</v>
      </c>
      <c r="K1085" t="n" s="18">
        <v>130.25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33125.0</v>
      </c>
      <c r="C1086" t="s" s="16">
        <v>1912</v>
      </c>
      <c r="D1086" t="s" s="16">
        <v>1913</v>
      </c>
      <c r="E1086" t="s" s="16">
        <v>1914</v>
      </c>
      <c r="F1086" t="n" s="30">
        <v>5919.0</v>
      </c>
      <c r="G1086" t="s" s="17">
        <v>1915</v>
      </c>
      <c r="H1086" t="s" s="33">
        <v>21</v>
      </c>
      <c r="I1086" t="s" s="16">
        <v>22</v>
      </c>
      <c r="J1086" t="n" s="18">
        <v>0.5</v>
      </c>
      <c r="K1086" t="n" s="18">
        <v>151.55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33108.0</v>
      </c>
      <c r="C1087" t="s" s="16">
        <v>1916</v>
      </c>
      <c r="D1087" t="s" s="16">
        <v>1917</v>
      </c>
      <c r="E1087" t="s" s="16">
        <v>1918</v>
      </c>
      <c r="F1087" t="n" s="30">
        <v>9961.0</v>
      </c>
      <c r="G1087" t="s" s="17">
        <v>1919</v>
      </c>
      <c r="H1087" t="s" s="33">
        <v>21</v>
      </c>
      <c r="I1087" t="s" s="16">
        <v>22</v>
      </c>
      <c r="J1087" t="n" s="18">
        <v>1.0</v>
      </c>
      <c r="K1087" t="n" s="18">
        <v>77.81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10474.0</v>
      </c>
      <c r="G1088" t="s" s="17">
        <v>1924</v>
      </c>
      <c r="H1088" t="s" s="33">
        <v>27</v>
      </c>
      <c r="I1088" t="s" s="16">
        <v>28</v>
      </c>
      <c r="J1088" t="n" s="18">
        <v>1.0</v>
      </c>
      <c r="K1088" t="n" s="18">
        <v>129.82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7518.0</v>
      </c>
      <c r="G1089" t="s" s="17">
        <v>1925</v>
      </c>
      <c r="H1089" t="s" s="33">
        <v>27</v>
      </c>
      <c r="I1089" t="s" s="16">
        <v>28</v>
      </c>
      <c r="J1089" t="n" s="18">
        <v>0.4</v>
      </c>
      <c r="K1089" t="n" s="18">
        <v>108.4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21</v>
      </c>
      <c r="I1090" t="s" s="16">
        <v>22</v>
      </c>
      <c r="J1090" t="n" s="18">
        <v>0.6</v>
      </c>
      <c r="K1090" t="n" s="18">
        <v>135.48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6788.0</v>
      </c>
      <c r="G1091" t="s" s="17">
        <v>1926</v>
      </c>
      <c r="H1091" t="s" s="33">
        <v>27</v>
      </c>
      <c r="I1091" t="s" s="16">
        <v>28</v>
      </c>
      <c r="J1091" t="n" s="18">
        <v>0.29</v>
      </c>
      <c r="K1091" t="n" s="18">
        <v>96.66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21</v>
      </c>
      <c r="I1092" t="s" s="16">
        <v>22</v>
      </c>
      <c r="J1092" t="n" s="18">
        <v>0.71</v>
      </c>
      <c r="K1092" t="n" s="18">
        <v>139.8</v>
      </c>
      <c r="L1092" t="s" s="16">
        <v>29</v>
      </c>
      <c r="M1092" t="s" s="27">
        <v>29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16793.0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57.05</v>
      </c>
      <c r="L1093" t="s" s="16">
        <v>23</v>
      </c>
      <c r="M1093" t="s" s="27">
        <v>23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13242.0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93.7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6113.0</v>
      </c>
      <c r="G1095" t="s" s="17">
        <v>1929</v>
      </c>
      <c r="H1095" t="s" s="33">
        <v>27</v>
      </c>
      <c r="I1095" t="s" s="16">
        <v>28</v>
      </c>
      <c r="J1095" t="n" s="18">
        <v>1.0</v>
      </c>
      <c r="K1095" t="n" s="18">
        <v>120.91</v>
      </c>
      <c r="L1095" t="s" s="16">
        <v>29</v>
      </c>
      <c r="M1095" t="s" s="27">
        <v>29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13795.0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103.26</v>
      </c>
      <c r="L1096" t="s" s="16">
        <v>23</v>
      </c>
      <c r="M1096" t="s" s="27">
        <v>23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17134.0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84.24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7796.0</v>
      </c>
      <c r="G1098" t="s" s="17">
        <v>1932</v>
      </c>
      <c r="H1098" t="s" s="33">
        <v>21</v>
      </c>
      <c r="I1098" t="s" s="16">
        <v>22</v>
      </c>
      <c r="J1098" t="n" s="18">
        <v>1.01</v>
      </c>
      <c r="K1098" t="n" s="18">
        <v>122.81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33052.0</v>
      </c>
      <c r="C1099" t="s" s="16">
        <v>1933</v>
      </c>
      <c r="D1099" t="s" s="16">
        <v>1934</v>
      </c>
      <c r="E1099" t="s" s="16">
        <v>1923</v>
      </c>
      <c r="F1099" t="n" s="30">
        <v>8956.0</v>
      </c>
      <c r="G1099" t="s" s="17">
        <v>1935</v>
      </c>
      <c r="H1099" t="s" s="33">
        <v>21</v>
      </c>
      <c r="I1099" t="s" s="16">
        <v>22</v>
      </c>
      <c r="J1099" t="n" s="18">
        <v>0.75</v>
      </c>
      <c r="K1099" t="n" s="18">
        <v>108.47</v>
      </c>
      <c r="L1099" t="s" s="16">
        <v>23</v>
      </c>
      <c r="M1099" t="s" s="27">
        <v>23</v>
      </c>
    </row>
    <row r="1100">
      <c r="A1100" t="s" s="15">
        <v>1920</v>
      </c>
      <c r="B1100" t="n" s="30">
        <v>33098.0</v>
      </c>
      <c r="C1100" t="s" s="16">
        <v>1936</v>
      </c>
      <c r="D1100" t="s" s="16">
        <v>1937</v>
      </c>
      <c r="E1100" t="s" s="16">
        <v>1923</v>
      </c>
      <c r="F1100" t="n" s="30">
        <v>5669.0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141.59</v>
      </c>
      <c r="L1100" t="s" s="16">
        <v>29</v>
      </c>
      <c r="M1100" t="s" s="27">
        <v>29</v>
      </c>
    </row>
    <row r="1101">
      <c r="A1101" t="s" s="15">
        <v>1920</v>
      </c>
      <c r="B1101" t="n" s="30">
        <v>33100.0</v>
      </c>
      <c r="C1101" t="s" s="16">
        <v>1939</v>
      </c>
      <c r="D1101" t="s" s="16">
        <v>1934</v>
      </c>
      <c r="E1101" t="s" s="16">
        <v>1923</v>
      </c>
      <c r="F1101" t="n" s="30">
        <v>7761.0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131.27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33068.0</v>
      </c>
      <c r="C1102" t="s" s="16">
        <v>1941</v>
      </c>
      <c r="D1102" t="s" s="16">
        <v>1942</v>
      </c>
      <c r="E1102" t="s" s="16">
        <v>1943</v>
      </c>
      <c r="F1102" t="n" s="30">
        <v>7212.0</v>
      </c>
      <c r="G1102" t="s" s="17">
        <v>1944</v>
      </c>
      <c r="H1102" t="s" s="33">
        <v>21</v>
      </c>
      <c r="I1102" t="s" s="16">
        <v>22</v>
      </c>
      <c r="J1102" t="n" s="18">
        <v>0.75</v>
      </c>
      <c r="K1102" t="n" s="18">
        <v>139.49</v>
      </c>
      <c r="L1102" t="s" s="16">
        <v>29</v>
      </c>
      <c r="M1102" t="s" s="27">
        <v>29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13082.0</v>
      </c>
      <c r="G1103" t="s" s="17">
        <v>1949</v>
      </c>
      <c r="H1103" t="s" s="33">
        <v>27</v>
      </c>
      <c r="I1103" t="s" s="16">
        <v>28</v>
      </c>
      <c r="J1103" t="n" s="18">
        <v>0.6</v>
      </c>
      <c r="K1103" t="n" s="18">
        <v>71.81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21</v>
      </c>
      <c r="I1104" t="s" s="16">
        <v>22</v>
      </c>
      <c r="J1104" t="n" s="18">
        <v>0.4</v>
      </c>
      <c r="K1104" t="n" s="18">
        <v>46.97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11778.0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95.12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21</v>
      </c>
      <c r="I1106" t="s" s="16">
        <v>22</v>
      </c>
      <c r="J1106" t="n" s="18">
        <v>0.62</v>
      </c>
      <c r="K1106" t="n" s="18">
        <v>74.04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17116.0</v>
      </c>
      <c r="G1107" t="s" s="17">
        <v>1951</v>
      </c>
      <c r="H1107" t="s" s="33">
        <v>21</v>
      </c>
      <c r="I1107" t="s" s="16">
        <v>22</v>
      </c>
      <c r="J1107" t="n" s="18">
        <v>0.6</v>
      </c>
      <c r="K1107" t="n" s="18">
        <v>73.24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27</v>
      </c>
      <c r="I1108" t="s" s="16">
        <v>28</v>
      </c>
      <c r="J1108" t="n" s="18">
        <v>0.4</v>
      </c>
      <c r="K1108" t="n" s="18">
        <v>47.13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8626.0</v>
      </c>
      <c r="G1109" t="s" s="17">
        <v>1952</v>
      </c>
      <c r="H1109" t="s" s="33">
        <v>21</v>
      </c>
      <c r="I1109" t="s" s="16">
        <v>22</v>
      </c>
      <c r="J1109" t="n" s="18">
        <v>1.0</v>
      </c>
      <c r="K1109" t="n" s="18">
        <v>84.3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8444.0</v>
      </c>
      <c r="G1110" t="s" s="17">
        <v>1953</v>
      </c>
      <c r="H1110" t="s" s="33">
        <v>21</v>
      </c>
      <c r="I1110" t="s" s="16">
        <v>22</v>
      </c>
      <c r="J1110" t="n" s="18">
        <v>0.75</v>
      </c>
      <c r="K1110" t="n" s="18">
        <v>98.7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8412.0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126.91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33091.0</v>
      </c>
      <c r="C1112" t="s" s="16">
        <v>1955</v>
      </c>
      <c r="D1112" t="s" s="16">
        <v>1956</v>
      </c>
      <c r="E1112" t="s" s="16">
        <v>1957</v>
      </c>
      <c r="F1112" t="n" s="30">
        <v>7456.0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88.81</v>
      </c>
      <c r="L1112" t="s" s="16">
        <v>23</v>
      </c>
      <c r="M1112" t="s" s="27">
        <v>23</v>
      </c>
    </row>
    <row r="1113">
      <c r="A1113" t="s" s="15">
        <v>1945</v>
      </c>
      <c r="B1113" t="n" s="30">
        <v>33123.0</v>
      </c>
      <c r="C1113" t="s" s="16">
        <v>1959</v>
      </c>
      <c r="D1113" t="s" s="16">
        <v>1960</v>
      </c>
      <c r="E1113" t="s" s="16">
        <v>1948</v>
      </c>
      <c r="F1113" t="n" s="30">
        <v>7046.0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117.99</v>
      </c>
      <c r="L1113" t="s" s="16">
        <v>29</v>
      </c>
      <c r="M1113" t="s" s="27">
        <v>29</v>
      </c>
    </row>
    <row r="1114">
      <c r="A1114" t="s" s="15">
        <v>1945</v>
      </c>
      <c r="B1114" t="n" s="30">
        <v>33121.0</v>
      </c>
      <c r="C1114" t="s" s="16">
        <v>1962</v>
      </c>
      <c r="D1114" t="s" s="16">
        <v>1960</v>
      </c>
      <c r="E1114" t="s" s="16">
        <v>1948</v>
      </c>
      <c r="F1114" t="n" s="30">
        <v>5354.0</v>
      </c>
      <c r="G1114" t="s" s="17">
        <v>1963</v>
      </c>
      <c r="H1114" t="s" s="33">
        <v>21</v>
      </c>
      <c r="I1114" t="s" s="16">
        <v>22</v>
      </c>
      <c r="J1114" t="n" s="18">
        <v>0.4</v>
      </c>
      <c r="K1114" t="n" s="18">
        <v>298.7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1964</v>
      </c>
      <c r="H1115" t="s" s="33">
        <v>21</v>
      </c>
      <c r="I1115" t="s" s="16">
        <v>22</v>
      </c>
      <c r="J1115" t="n" s="18">
        <v>0.6</v>
      </c>
      <c r="K1115" t="n" s="18">
        <v>0.0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1965</v>
      </c>
      <c r="D1116" t="s" s="16">
        <v>1966</v>
      </c>
      <c r="E1116" t="s" s="16">
        <v>1948</v>
      </c>
      <c r="F1116" t="n" s="30">
        <v>8777.0</v>
      </c>
      <c r="G1116" t="s" s="17">
        <v>1967</v>
      </c>
      <c r="H1116" t="s" s="33">
        <v>21</v>
      </c>
      <c r="I1116" t="s" s="16">
        <v>22</v>
      </c>
      <c r="J1116" t="n" s="18">
        <v>0.71</v>
      </c>
      <c r="K1116" t="n" s="18">
        <v>105.93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1968</v>
      </c>
      <c r="D1117" t="s" s="16">
        <v>1969</v>
      </c>
      <c r="E1117" t="s" s="16">
        <v>1970</v>
      </c>
      <c r="F1117" t="n" s="30">
        <v>6270.0</v>
      </c>
      <c r="G1117" t="s" s="17">
        <v>1971</v>
      </c>
      <c r="H1117" t="s" s="33">
        <v>21</v>
      </c>
      <c r="I1117" t="s" s="16">
        <v>22</v>
      </c>
      <c r="J1117" t="n" s="18">
        <v>0.8</v>
      </c>
      <c r="K1117" t="n" s="18">
        <v>88.75</v>
      </c>
      <c r="L1117" t="s" s="16">
        <v>23</v>
      </c>
      <c r="M1117" t="s" s="27">
        <v>23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848</v>
      </c>
      <c r="I1118" t="s" s="16">
        <v>849</v>
      </c>
      <c r="J1118" t="n" s="18">
        <v>0.5</v>
      </c>
      <c r="K1118" t="n" s="18">
        <v>100.0</v>
      </c>
      <c r="L1118" t="s" s="16">
        <v>224</v>
      </c>
      <c r="M1118" t="s" s="27">
        <v>29</v>
      </c>
    </row>
    <row r="1119">
      <c r="A1119" t="s" s="15">
        <v>1972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1972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16760.0</v>
      </c>
      <c r="G1121" t="s" s="17">
        <v>1977</v>
      </c>
      <c r="H1121" t="s" s="33">
        <v>27</v>
      </c>
      <c r="I1121" t="s" s="16">
        <v>28</v>
      </c>
      <c r="J1121" t="n" s="18">
        <v>1.0</v>
      </c>
      <c r="K1121" t="n" s="18">
        <v>123.05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11048.0</v>
      </c>
      <c r="G1122" t="s" s="17">
        <v>1978</v>
      </c>
      <c r="H1122" t="s" s="33">
        <v>27</v>
      </c>
      <c r="I1122" t="s" s="16">
        <v>28</v>
      </c>
      <c r="J1122" t="n" s="18">
        <v>0.3</v>
      </c>
      <c r="K1122" t="n" s="18">
        <v>114.55</v>
      </c>
      <c r="L1122" t="s" s="16">
        <v>29</v>
      </c>
      <c r="M1122" t="s" s="27">
        <v>29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11048.0</v>
      </c>
      <c r="G1123" t="s" s="17">
        <v>1978</v>
      </c>
      <c r="H1123" t="s" s="33">
        <v>21</v>
      </c>
      <c r="I1123" t="s" s="16">
        <v>22</v>
      </c>
      <c r="J1123" t="n" s="18">
        <v>0.7</v>
      </c>
      <c r="K1123" t="n" s="18">
        <v>116.96</v>
      </c>
      <c r="L1123" t="s" s="16">
        <v>29</v>
      </c>
      <c r="M1123" t="s" s="27">
        <v>29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13905.0</v>
      </c>
      <c r="G1124" t="s" s="17">
        <v>1979</v>
      </c>
      <c r="H1124" t="s" s="33">
        <v>21</v>
      </c>
      <c r="I1124" t="s" s="16">
        <v>22</v>
      </c>
      <c r="J1124" t="n" s="18">
        <v>1.0</v>
      </c>
      <c r="K1124" t="n" s="18">
        <v>96.74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12118.0</v>
      </c>
      <c r="G1125" t="s" s="17">
        <v>1980</v>
      </c>
      <c r="H1125" t="s" s="33">
        <v>27</v>
      </c>
      <c r="I1125" t="s" s="16">
        <v>28</v>
      </c>
      <c r="J1125" t="n" s="18">
        <v>1.0</v>
      </c>
      <c r="K1125" t="n" s="18">
        <v>139.96</v>
      </c>
      <c r="L1125" t="s" s="16">
        <v>29</v>
      </c>
      <c r="M1125" t="s" s="27">
        <v>29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16759.0</v>
      </c>
      <c r="G1126" t="s" s="17">
        <v>1981</v>
      </c>
      <c r="H1126" t="s" s="33">
        <v>21</v>
      </c>
      <c r="I1126" t="s" s="16">
        <v>22</v>
      </c>
      <c r="J1126" t="n" s="18">
        <v>1.0</v>
      </c>
      <c r="K1126" t="n" s="18">
        <v>84.94</v>
      </c>
      <c r="L1126" t="s" s="16">
        <v>23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6898.0</v>
      </c>
      <c r="G1127" t="s" s="17">
        <v>1982</v>
      </c>
      <c r="H1127" t="s" s="33">
        <v>27</v>
      </c>
      <c r="I1127" t="s" s="16">
        <v>28</v>
      </c>
      <c r="J1127" t="n" s="18">
        <v>0.75</v>
      </c>
      <c r="K1127" t="n" s="18">
        <v>127.17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10859.0</v>
      </c>
      <c r="G1128" t="s" s="17">
        <v>1983</v>
      </c>
      <c r="H1128" t="s" s="33">
        <v>27</v>
      </c>
      <c r="I1128" t="s" s="16">
        <v>28</v>
      </c>
      <c r="J1128" t="n" s="18">
        <v>0.9</v>
      </c>
      <c r="K1128" t="n" s="18">
        <v>107.27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10859.0</v>
      </c>
      <c r="G1129" t="s" s="17">
        <v>1983</v>
      </c>
      <c r="H1129" t="s" s="33">
        <v>21</v>
      </c>
      <c r="I1129" t="s" s="16">
        <v>22</v>
      </c>
      <c r="J1129" t="n" s="18">
        <v>0.1</v>
      </c>
      <c r="K1129" t="n" s="18">
        <v>443.15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17283.0</v>
      </c>
      <c r="G1130" t="s" s="17">
        <v>1984</v>
      </c>
      <c r="H1130" t="s" s="33">
        <v>21</v>
      </c>
      <c r="I1130" t="s" s="16">
        <v>22</v>
      </c>
      <c r="J1130" t="n" s="18">
        <v>1.0</v>
      </c>
      <c r="K1130" t="n" s="18">
        <v>72.59</v>
      </c>
      <c r="L1130" t="s" s="16">
        <v>23</v>
      </c>
      <c r="M1130" t="s" s="27">
        <v>23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13910.0</v>
      </c>
      <c r="G1131" t="s" s="17">
        <v>1985</v>
      </c>
      <c r="H1131" t="s" s="33">
        <v>27</v>
      </c>
      <c r="I1131" t="s" s="16">
        <v>28</v>
      </c>
      <c r="J1131" t="n" s="18">
        <v>0.45</v>
      </c>
      <c r="K1131" t="n" s="18">
        <v>147.24</v>
      </c>
      <c r="L1131" t="s" s="16">
        <v>29</v>
      </c>
      <c r="M1131" t="s" s="27">
        <v>29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13910.0</v>
      </c>
      <c r="G1132" t="s" s="17">
        <v>1985</v>
      </c>
      <c r="H1132" t="s" s="33">
        <v>21</v>
      </c>
      <c r="I1132" t="s" s="16">
        <v>22</v>
      </c>
      <c r="J1132" t="n" s="18">
        <v>0.3</v>
      </c>
      <c r="K1132" t="n" s="18">
        <v>152.43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6163.0</v>
      </c>
      <c r="G1133" t="s" s="17">
        <v>1986</v>
      </c>
      <c r="H1133" t="s" s="33">
        <v>27</v>
      </c>
      <c r="I1133" t="s" s="16">
        <v>28</v>
      </c>
      <c r="J1133" t="n" s="18">
        <v>0.6</v>
      </c>
      <c r="K1133" t="n" s="18">
        <v>79.58</v>
      </c>
      <c r="L1133" t="s" s="16">
        <v>23</v>
      </c>
      <c r="M1133" t="s" s="27">
        <v>23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6163.0</v>
      </c>
      <c r="G1134" t="s" s="17">
        <v>1986</v>
      </c>
      <c r="H1134" t="s" s="33">
        <v>21</v>
      </c>
      <c r="I1134" t="s" s="16">
        <v>22</v>
      </c>
      <c r="J1134" t="n" s="18">
        <v>0.4</v>
      </c>
      <c r="K1134" t="n" s="18">
        <v>173.33</v>
      </c>
      <c r="L1134" t="s" s="16">
        <v>29</v>
      </c>
      <c r="M1134" t="s" s="27">
        <v>29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12277.0</v>
      </c>
      <c r="G1135" t="s" s="17">
        <v>1987</v>
      </c>
      <c r="H1135" t="s" s="33">
        <v>21</v>
      </c>
      <c r="I1135" t="s" s="16">
        <v>22</v>
      </c>
      <c r="J1135" t="n" s="18">
        <v>0.75</v>
      </c>
      <c r="K1135" t="n" s="18">
        <v>156.79</v>
      </c>
      <c r="L1135" t="s" s="16">
        <v>29</v>
      </c>
      <c r="M1135" t="s" s="27">
        <v>29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14075.0</v>
      </c>
      <c r="G1136" t="s" s="17">
        <v>1988</v>
      </c>
      <c r="H1136" t="s" s="33">
        <v>27</v>
      </c>
      <c r="I1136" t="s" s="16">
        <v>28</v>
      </c>
      <c r="J1136" t="n" s="18">
        <v>0.35</v>
      </c>
      <c r="K1136" t="n" s="18">
        <v>4.03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14075.0</v>
      </c>
      <c r="G1137" t="s" s="17">
        <v>1988</v>
      </c>
      <c r="H1137" t="s" s="33">
        <v>21</v>
      </c>
      <c r="I1137" t="s" s="16">
        <v>22</v>
      </c>
      <c r="J1137" t="n" s="18">
        <v>0.47</v>
      </c>
      <c r="K1137" t="n" s="18">
        <v>116.23</v>
      </c>
      <c r="L1137" t="s" s="16">
        <v>29</v>
      </c>
      <c r="M1137" t="s" s="27">
        <v>29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9107.0</v>
      </c>
      <c r="G1138" t="s" s="17">
        <v>1989</v>
      </c>
      <c r="H1138" t="s" s="33">
        <v>21</v>
      </c>
      <c r="I1138" t="s" s="16">
        <v>22</v>
      </c>
      <c r="J1138" t="n" s="18">
        <v>1.0</v>
      </c>
      <c r="K1138" t="n" s="18">
        <v>104.55</v>
      </c>
      <c r="L1138" t="s" s="16">
        <v>23</v>
      </c>
      <c r="M1138" t="s" s="27">
        <v>23</v>
      </c>
    </row>
    <row r="1139">
      <c r="A1139" t="s" s="15">
        <v>1973</v>
      </c>
      <c r="B1139" t="n" s="30">
        <v>372.0</v>
      </c>
      <c r="C1139" t="s" s="16">
        <v>1974</v>
      </c>
      <c r="D1139" t="s" s="16">
        <v>1975</v>
      </c>
      <c r="E1139" t="s" s="16">
        <v>1976</v>
      </c>
      <c r="F1139" t="n" s="30">
        <v>17420.0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50.22</v>
      </c>
      <c r="L1139" t="s" s="16">
        <v>23</v>
      </c>
      <c r="M1139" t="s" s="27">
        <v>23</v>
      </c>
    </row>
    <row r="1140">
      <c r="A1140" t="s" s="15">
        <v>1973</v>
      </c>
      <c r="B1140" t="n" s="30">
        <v>372.0</v>
      </c>
      <c r="C1140" t="s" s="16">
        <v>1974</v>
      </c>
      <c r="D1140" t="s" s="16">
        <v>1975</v>
      </c>
      <c r="E1140" t="s" s="16">
        <v>1976</v>
      </c>
      <c r="F1140" t="n" s="30">
        <v>17530.0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20.96</v>
      </c>
      <c r="L1140" t="s" s="16">
        <v>23</v>
      </c>
      <c r="M1140" t="s" s="27">
        <v>23</v>
      </c>
    </row>
    <row r="1141">
      <c r="A1141" t="s" s="15">
        <v>1973</v>
      </c>
      <c r="B1141" t="n" s="30">
        <v>55152.0</v>
      </c>
      <c r="C1141" t="s" s="16">
        <v>1992</v>
      </c>
      <c r="D1141" t="s" s="16">
        <v>1993</v>
      </c>
      <c r="E1141" t="s" s="16">
        <v>1994</v>
      </c>
      <c r="F1141" t="n" s="30">
        <v>11279.0</v>
      </c>
      <c r="G1141" t="s" s="17">
        <v>1995</v>
      </c>
      <c r="H1141" t="s" s="33">
        <v>21</v>
      </c>
      <c r="I1141" t="s" s="16">
        <v>22</v>
      </c>
      <c r="J1141" t="n" s="18">
        <v>0.6</v>
      </c>
      <c r="K1141" t="n" s="18">
        <v>132.94</v>
      </c>
      <c r="L1141" t="s" s="16">
        <v>29</v>
      </c>
      <c r="M1141" t="s" s="27">
        <v>29</v>
      </c>
    </row>
    <row r="1142">
      <c r="A1142" t="s" s="15">
        <v>1973</v>
      </c>
      <c r="B1142" t="n" s="30">
        <v>55152.0</v>
      </c>
      <c r="C1142" t="s" s="16">
        <v>1992</v>
      </c>
      <c r="D1142" t="s" s="16">
        <v>1993</v>
      </c>
      <c r="E1142" t="s" s="16">
        <v>1994</v>
      </c>
      <c r="F1142" t="n" s="30">
        <v>11279.0</v>
      </c>
      <c r="G1142" t="s" s="17">
        <v>1995</v>
      </c>
      <c r="H1142" t="s" s="33">
        <v>27</v>
      </c>
      <c r="I1142" t="s" s="16">
        <v>28</v>
      </c>
      <c r="J1142" t="n" s="18">
        <v>0.4</v>
      </c>
      <c r="K1142" t="n" s="18">
        <v>58.98</v>
      </c>
      <c r="L1142" t="s" s="16">
        <v>23</v>
      </c>
      <c r="M1142" t="s" s="27">
        <v>23</v>
      </c>
    </row>
    <row r="1143">
      <c r="A1143" t="s" s="15">
        <v>1973</v>
      </c>
      <c r="B1143" t="n" s="30">
        <v>29269.0</v>
      </c>
      <c r="C1143" t="s" s="16">
        <v>1996</v>
      </c>
      <c r="D1143" t="s" s="16">
        <v>1997</v>
      </c>
      <c r="E1143" t="s" s="16">
        <v>1998</v>
      </c>
      <c r="F1143" t="n" s="30">
        <v>11626.0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133.07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29255.0</v>
      </c>
      <c r="C1144" t="s" s="16">
        <v>2000</v>
      </c>
      <c r="D1144" t="s" s="16">
        <v>2001</v>
      </c>
      <c r="E1144" t="s" s="16">
        <v>2002</v>
      </c>
      <c r="F1144" t="n" s="30">
        <v>10955.0</v>
      </c>
      <c r="G1144" t="s" s="17">
        <v>2003</v>
      </c>
      <c r="H1144" t="s" s="33">
        <v>21</v>
      </c>
      <c r="I1144" t="s" s="16">
        <v>22</v>
      </c>
      <c r="J1144" t="n" s="18">
        <v>0.7</v>
      </c>
      <c r="K1144" t="n" s="18">
        <v>117.95</v>
      </c>
      <c r="L1144" t="s" s="16">
        <v>29</v>
      </c>
      <c r="M1144" t="s" s="27">
        <v>29</v>
      </c>
    </row>
    <row r="1145">
      <c r="A1145" t="s" s="15">
        <v>1973</v>
      </c>
      <c r="B1145" t="n" s="30">
        <v>29255.0</v>
      </c>
      <c r="C1145" t="s" s="16">
        <v>2000</v>
      </c>
      <c r="D1145" t="s" s="16">
        <v>2001</v>
      </c>
      <c r="E1145" t="s" s="16">
        <v>2002</v>
      </c>
      <c r="F1145" t="n" s="30">
        <v>10955.0</v>
      </c>
      <c r="G1145" t="s" s="17">
        <v>2003</v>
      </c>
      <c r="H1145" t="s" s="33">
        <v>27</v>
      </c>
      <c r="I1145" t="s" s="16">
        <v>28</v>
      </c>
      <c r="J1145" t="n" s="18">
        <v>0.3</v>
      </c>
      <c r="K1145" t="n" s="18">
        <v>64.59</v>
      </c>
      <c r="L1145" t="s" s="16">
        <v>23</v>
      </c>
      <c r="M1145" t="s" s="27">
        <v>23</v>
      </c>
    </row>
    <row r="1146">
      <c r="A1146" t="s" s="15">
        <v>1973</v>
      </c>
      <c r="B1146" t="n" s="30">
        <v>29206.0</v>
      </c>
      <c r="C1146" t="s" s="16">
        <v>2004</v>
      </c>
      <c r="D1146" t="s" s="16">
        <v>1975</v>
      </c>
      <c r="E1146" t="s" s="16">
        <v>1976</v>
      </c>
      <c r="F1146" t="n" s="30">
        <v>6931.0</v>
      </c>
      <c r="G1146" t="s" s="17">
        <v>2005</v>
      </c>
      <c r="H1146" t="s" s="33">
        <v>27</v>
      </c>
      <c r="I1146" t="s" s="16">
        <v>28</v>
      </c>
      <c r="J1146" t="n" s="18">
        <v>1.0</v>
      </c>
      <c r="K1146" t="n" s="18">
        <v>111.83</v>
      </c>
      <c r="L1146" t="s" s="16">
        <v>29</v>
      </c>
      <c r="M1146" t="s" s="27">
        <v>29</v>
      </c>
    </row>
    <row r="1147">
      <c r="A1147" t="s" s="15">
        <v>1973</v>
      </c>
      <c r="B1147" t="n" s="30">
        <v>187.0</v>
      </c>
      <c r="C1147" t="s" s="16">
        <v>2006</v>
      </c>
      <c r="D1147" t="s" s="16">
        <v>2007</v>
      </c>
      <c r="E1147" t="s" s="16">
        <v>1976</v>
      </c>
      <c r="F1147" t="n" s="30">
        <v>12656.0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114.55</v>
      </c>
      <c r="L1147" t="s" s="16">
        <v>29</v>
      </c>
      <c r="M1147" t="s" s="27">
        <v>29</v>
      </c>
    </row>
    <row r="1148">
      <c r="A1148" t="s" s="15">
        <v>1973</v>
      </c>
      <c r="B1148" t="n" s="30">
        <v>29159.0</v>
      </c>
      <c r="C1148" t="s" s="16">
        <v>2009</v>
      </c>
      <c r="D1148" t="s" s="16">
        <v>2010</v>
      </c>
      <c r="E1148" t="s" s="16">
        <v>1976</v>
      </c>
      <c r="F1148" t="n" s="30">
        <v>8358.0</v>
      </c>
      <c r="G1148" t="s" s="17">
        <v>2011</v>
      </c>
      <c r="H1148" t="s" s="33">
        <v>21</v>
      </c>
      <c r="I1148" t="s" s="16">
        <v>22</v>
      </c>
      <c r="J1148" t="n" s="18">
        <v>0.65</v>
      </c>
      <c r="K1148" t="n" s="18">
        <v>80.82</v>
      </c>
      <c r="L1148" t="s" s="16">
        <v>23</v>
      </c>
      <c r="M1148" t="s" s="27">
        <v>23</v>
      </c>
    </row>
    <row r="1149">
      <c r="A1149" t="s" s="15">
        <v>1973</v>
      </c>
      <c r="B1149" t="n" s="30">
        <v>29159.0</v>
      </c>
      <c r="C1149" t="s" s="16">
        <v>2009</v>
      </c>
      <c r="D1149" t="s" s="16">
        <v>2010</v>
      </c>
      <c r="E1149" t="s" s="16">
        <v>1976</v>
      </c>
      <c r="F1149" t="n" s="30">
        <v>8318.0</v>
      </c>
      <c r="G1149" t="s" s="17">
        <v>2012</v>
      </c>
      <c r="H1149" t="s" s="33">
        <v>21</v>
      </c>
      <c r="I1149" t="s" s="16">
        <v>22</v>
      </c>
      <c r="J1149" t="n" s="18">
        <v>1.0</v>
      </c>
      <c r="K1149" t="n" s="18">
        <v>115.61</v>
      </c>
      <c r="L1149" t="s" s="16">
        <v>29</v>
      </c>
      <c r="M1149" t="s" s="27">
        <v>29</v>
      </c>
    </row>
    <row r="1150">
      <c r="A1150" t="s" s="15">
        <v>1973</v>
      </c>
      <c r="B1150" t="n" s="30">
        <v>188.0</v>
      </c>
      <c r="C1150" t="s" s="16">
        <v>2013</v>
      </c>
      <c r="D1150" t="s" s="16">
        <v>2014</v>
      </c>
      <c r="E1150" t="s" s="16">
        <v>2015</v>
      </c>
      <c r="F1150" t="n" s="30">
        <v>11845.0</v>
      </c>
      <c r="G1150" t="s" s="17">
        <v>2016</v>
      </c>
      <c r="H1150" t="s" s="33">
        <v>27</v>
      </c>
      <c r="I1150" t="s" s="16">
        <v>28</v>
      </c>
      <c r="J1150" t="n" s="18">
        <v>0.35</v>
      </c>
      <c r="K1150" t="n" s="18">
        <v>95.62</v>
      </c>
      <c r="L1150" t="s" s="16">
        <v>23</v>
      </c>
      <c r="M1150" t="s" s="27">
        <v>23</v>
      </c>
    </row>
    <row r="1151">
      <c r="A1151" t="s" s="15">
        <v>1973</v>
      </c>
      <c r="B1151" t="n" s="30">
        <v>188.0</v>
      </c>
      <c r="C1151" t="s" s="16">
        <v>2013</v>
      </c>
      <c r="D1151" t="s" s="16">
        <v>2014</v>
      </c>
      <c r="E1151" t="s" s="16">
        <v>2015</v>
      </c>
      <c r="F1151" t="n" s="30">
        <v>11845.0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119.91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29012.0</v>
      </c>
      <c r="C1152" t="s" s="16">
        <v>2017</v>
      </c>
      <c r="D1152" t="s" s="16">
        <v>2018</v>
      </c>
      <c r="E1152" t="s" s="16">
        <v>2019</v>
      </c>
      <c r="F1152" t="n" s="30">
        <v>6498.0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129.69</v>
      </c>
      <c r="L1152" t="s" s="16">
        <v>29</v>
      </c>
      <c r="M1152" t="s" s="27">
        <v>29</v>
      </c>
    </row>
    <row r="1153">
      <c r="A1153" t="s" s="15">
        <v>1973</v>
      </c>
      <c r="B1153" t="n" s="30">
        <v>14593.0</v>
      </c>
      <c r="C1153" t="s" s="16">
        <v>2021</v>
      </c>
      <c r="D1153" t="s" s="16">
        <v>2022</v>
      </c>
      <c r="E1153" t="s" s="16">
        <v>1976</v>
      </c>
      <c r="F1153" t="n" s="30">
        <v>7999.0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128.21</v>
      </c>
      <c r="L1153" t="s" s="16">
        <v>29</v>
      </c>
      <c r="M1153" t="s" s="27">
        <v>29</v>
      </c>
    </row>
    <row r="1154">
      <c r="A1154" t="s" s="15">
        <v>1973</v>
      </c>
      <c r="B1154" t="n" s="30">
        <v>29254.0</v>
      </c>
      <c r="C1154" t="s" s="16">
        <v>2024</v>
      </c>
      <c r="D1154" t="s" s="16">
        <v>1975</v>
      </c>
      <c r="E1154" t="s" s="16">
        <v>1976</v>
      </c>
      <c r="F1154" t="n" s="30">
        <v>6076.0</v>
      </c>
      <c r="G1154" t="s" s="17">
        <v>2025</v>
      </c>
      <c r="H1154" t="s" s="33">
        <v>21</v>
      </c>
      <c r="I1154" t="s" s="16">
        <v>22</v>
      </c>
      <c r="J1154" t="n" s="18">
        <v>0.5</v>
      </c>
      <c r="K1154" t="n" s="18">
        <v>187.22</v>
      </c>
      <c r="L1154" t="s" s="16">
        <v>29</v>
      </c>
      <c r="M1154" t="s" s="27">
        <v>29</v>
      </c>
    </row>
    <row r="1155">
      <c r="A1155" t="s" s="15">
        <v>1973</v>
      </c>
      <c r="B1155" t="n" s="30">
        <v>29263.0</v>
      </c>
      <c r="C1155" t="s" s="16">
        <v>2026</v>
      </c>
      <c r="D1155" t="s" s="16">
        <v>2027</v>
      </c>
      <c r="E1155" t="s" s="16">
        <v>1976</v>
      </c>
      <c r="F1155" t="n" s="30">
        <v>9956.0</v>
      </c>
      <c r="G1155" t="s" s="17">
        <v>2028</v>
      </c>
      <c r="H1155" t="s" s="33">
        <v>21</v>
      </c>
      <c r="I1155" t="s" s="16">
        <v>22</v>
      </c>
      <c r="J1155" t="n" s="18">
        <v>1.2</v>
      </c>
      <c r="K1155" t="n" s="18">
        <v>107.13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29164.0</v>
      </c>
      <c r="C1156" t="s" s="16">
        <v>2029</v>
      </c>
      <c r="D1156" t="s" s="16">
        <v>2030</v>
      </c>
      <c r="E1156" t="s" s="16">
        <v>2031</v>
      </c>
      <c r="F1156" t="n" s="30">
        <v>6206.0</v>
      </c>
      <c r="G1156" t="s" s="17">
        <v>2032</v>
      </c>
      <c r="H1156" t="s" s="33">
        <v>21</v>
      </c>
      <c r="I1156" t="s" s="16">
        <v>22</v>
      </c>
      <c r="J1156" t="n" s="18">
        <v>1.0</v>
      </c>
      <c r="K1156" t="n" s="18">
        <v>110.26</v>
      </c>
      <c r="L1156" t="s" s="16">
        <v>29</v>
      </c>
      <c r="M1156" t="s" s="27">
        <v>29</v>
      </c>
    </row>
    <row r="1157">
      <c r="A1157" t="s" s="15">
        <v>1973</v>
      </c>
      <c r="B1157" t="n" s="30">
        <v>29210.0</v>
      </c>
      <c r="C1157" t="s" s="16">
        <v>2033</v>
      </c>
      <c r="D1157" t="s" s="16">
        <v>1975</v>
      </c>
      <c r="E1157" t="s" s="16">
        <v>1976</v>
      </c>
      <c r="F1157" t="n" s="30">
        <v>8245.0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113.64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29209.0</v>
      </c>
      <c r="C1158" t="s" s="16">
        <v>2035</v>
      </c>
      <c r="D1158" t="s" s="16">
        <v>1975</v>
      </c>
      <c r="E1158" t="s" s="16">
        <v>1976</v>
      </c>
      <c r="F1158" t="n" s="30">
        <v>8637.0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112.78</v>
      </c>
      <c r="L1158" t="s" s="16">
        <v>29</v>
      </c>
      <c r="M1158" t="s" s="27">
        <v>29</v>
      </c>
    </row>
    <row r="1159">
      <c r="A1159" t="s" s="15">
        <v>1973</v>
      </c>
      <c r="B1159" t="n" s="30">
        <v>29204.0</v>
      </c>
      <c r="C1159" t="s" s="16">
        <v>2037</v>
      </c>
      <c r="D1159" t="s" s="16">
        <v>2038</v>
      </c>
      <c r="E1159" t="s" s="16">
        <v>1976</v>
      </c>
      <c r="F1159" t="n" s="30">
        <v>7495.0</v>
      </c>
      <c r="G1159" t="s" s="17">
        <v>2039</v>
      </c>
      <c r="H1159" t="s" s="33">
        <v>27</v>
      </c>
      <c r="I1159" t="s" s="16">
        <v>28</v>
      </c>
      <c r="J1159" t="n" s="18">
        <v>1.0</v>
      </c>
      <c r="K1159" t="n" s="18">
        <v>118.32</v>
      </c>
      <c r="L1159" t="s" s="16">
        <v>29</v>
      </c>
      <c r="M1159" t="s" s="27">
        <v>29</v>
      </c>
    </row>
    <row r="1160">
      <c r="A1160" t="s" s="15">
        <v>1973</v>
      </c>
      <c r="B1160" t="n" s="30">
        <v>29207.0</v>
      </c>
      <c r="C1160" t="s" s="16">
        <v>2040</v>
      </c>
      <c r="D1160" t="s" s="16">
        <v>2041</v>
      </c>
      <c r="E1160" t="s" s="16">
        <v>1976</v>
      </c>
      <c r="F1160" t="n" s="30">
        <v>9570.0</v>
      </c>
      <c r="G1160" t="s" s="17">
        <v>2042</v>
      </c>
      <c r="H1160" t="s" s="33">
        <v>21</v>
      </c>
      <c r="I1160" t="s" s="16">
        <v>22</v>
      </c>
      <c r="J1160" t="n" s="18">
        <v>0.72</v>
      </c>
      <c r="K1160" t="n" s="18">
        <v>127.29</v>
      </c>
      <c r="L1160" t="s" s="16">
        <v>29</v>
      </c>
      <c r="M1160" t="s" s="27">
        <v>29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7496.0</v>
      </c>
      <c r="G1161" t="s" s="17">
        <v>2047</v>
      </c>
      <c r="H1161" t="s" s="33">
        <v>27</v>
      </c>
      <c r="I1161" t="s" s="16">
        <v>28</v>
      </c>
      <c r="J1161" t="n" s="18">
        <v>1.01</v>
      </c>
      <c r="K1161" t="n" s="18">
        <v>87.03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12884.0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109.55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17596.0</v>
      </c>
      <c r="G1163" t="s" s="17">
        <v>2049</v>
      </c>
      <c r="H1163" t="s" s="33">
        <v>21</v>
      </c>
      <c r="I1163" t="s" s="16">
        <v>22</v>
      </c>
      <c r="J1163" t="n" s="18">
        <v>1.0</v>
      </c>
      <c r="K1163" t="n" s="18">
        <v>0.92</v>
      </c>
      <c r="L1163" t="s" s="16">
        <v>23</v>
      </c>
      <c r="M1163" t="s" s="27">
        <v>23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17545.0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16.16</v>
      </c>
      <c r="L1164" t="s" s="16">
        <v>23</v>
      </c>
      <c r="M1164" t="s" s="27">
        <v>23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12105.0</v>
      </c>
      <c r="G1165" t="s" s="17">
        <v>2051</v>
      </c>
      <c r="H1165" t="s" s="33">
        <v>27</v>
      </c>
      <c r="I1165" t="s" s="16">
        <v>28</v>
      </c>
      <c r="J1165" t="n" s="18">
        <v>0.41</v>
      </c>
      <c r="K1165" t="n" s="18">
        <v>101.31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12105.0</v>
      </c>
      <c r="G1166" t="s" s="17">
        <v>2051</v>
      </c>
      <c r="H1166" t="s" s="33">
        <v>21</v>
      </c>
      <c r="I1166" t="s" s="16">
        <v>22</v>
      </c>
      <c r="J1166" t="n" s="18">
        <v>0.59</v>
      </c>
      <c r="K1166" t="n" s="18">
        <v>110.76</v>
      </c>
      <c r="L1166" t="s" s="16">
        <v>29</v>
      </c>
      <c r="M1166" t="s" s="27">
        <v>29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5764.0</v>
      </c>
      <c r="G1167" t="s" s="17">
        <v>2052</v>
      </c>
      <c r="H1167" t="s" s="33">
        <v>21</v>
      </c>
      <c r="I1167" t="s" s="16">
        <v>22</v>
      </c>
      <c r="J1167" t="n" s="18">
        <v>1.0</v>
      </c>
      <c r="K1167" t="n" s="18">
        <v>125.26</v>
      </c>
      <c r="L1167" t="s" s="16">
        <v>29</v>
      </c>
      <c r="M1167" t="s" s="27">
        <v>29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12591.0</v>
      </c>
      <c r="G1168" t="s" s="17">
        <v>2053</v>
      </c>
      <c r="H1168" t="s" s="33">
        <v>27</v>
      </c>
      <c r="I1168" t="s" s="16">
        <v>28</v>
      </c>
      <c r="J1168" t="n" s="18">
        <v>0.4</v>
      </c>
      <c r="K1168" t="n" s="18">
        <v>46.01</v>
      </c>
      <c r="L1168" t="s" s="16">
        <v>23</v>
      </c>
      <c r="M1168" t="s" s="27">
        <v>23</v>
      </c>
    </row>
    <row r="1169">
      <c r="A1169" t="s" s="15">
        <v>2043</v>
      </c>
      <c r="B1169" t="n" s="30">
        <v>370.0</v>
      </c>
      <c r="C1169" t="s" s="16">
        <v>2044</v>
      </c>
      <c r="D1169" t="s" s="16">
        <v>2045</v>
      </c>
      <c r="E1169" t="s" s="16">
        <v>2046</v>
      </c>
      <c r="F1169" t="n" s="30">
        <v>12591.0</v>
      </c>
      <c r="G1169" t="s" s="17">
        <v>2053</v>
      </c>
      <c r="H1169" t="s" s="33">
        <v>21</v>
      </c>
      <c r="I1169" t="s" s="16">
        <v>22</v>
      </c>
      <c r="J1169" t="n" s="18">
        <v>0.6</v>
      </c>
      <c r="K1169" t="n" s="18">
        <v>62.08</v>
      </c>
      <c r="L1169" t="s" s="16">
        <v>23</v>
      </c>
      <c r="M1169" t="s" s="27">
        <v>23</v>
      </c>
    </row>
    <row r="1170">
      <c r="A1170" t="s" s="15">
        <v>2043</v>
      </c>
      <c r="B1170" t="n" s="30">
        <v>370.0</v>
      </c>
      <c r="C1170" t="s" s="16">
        <v>2044</v>
      </c>
      <c r="D1170" t="s" s="16">
        <v>2045</v>
      </c>
      <c r="E1170" t="s" s="16">
        <v>2046</v>
      </c>
      <c r="F1170" t="n" s="30">
        <v>13522.0</v>
      </c>
      <c r="G1170" t="s" s="17">
        <v>2054</v>
      </c>
      <c r="H1170" t="s" s="33">
        <v>21</v>
      </c>
      <c r="I1170" t="s" s="16">
        <v>22</v>
      </c>
      <c r="J1170" t="n" s="18">
        <v>1.0</v>
      </c>
      <c r="K1170" t="n" s="18">
        <v>89.43</v>
      </c>
      <c r="L1170" t="s" s="16">
        <v>23</v>
      </c>
      <c r="M1170" t="s" s="27">
        <v>23</v>
      </c>
    </row>
    <row r="1171">
      <c r="A1171" t="s" s="15">
        <v>2043</v>
      </c>
      <c r="B1171" t="n" s="30">
        <v>29015.0</v>
      </c>
      <c r="C1171" t="s" s="16">
        <v>2055</v>
      </c>
      <c r="D1171" t="s" s="16">
        <v>1204</v>
      </c>
      <c r="E1171" t="s" s="16">
        <v>2046</v>
      </c>
      <c r="F1171" t="n" s="30">
        <v>6789.0</v>
      </c>
      <c r="G1171" t="s" s="17">
        <v>2056</v>
      </c>
      <c r="H1171" t="s" s="33">
        <v>21</v>
      </c>
      <c r="I1171" t="s" s="16">
        <v>22</v>
      </c>
      <c r="J1171" t="n" s="18">
        <v>1.07</v>
      </c>
      <c r="K1171" t="n" s="18">
        <v>79.04</v>
      </c>
      <c r="L1171" t="s" s="16">
        <v>23</v>
      </c>
      <c r="M1171" t="s" s="27">
        <v>23</v>
      </c>
    </row>
    <row r="1172">
      <c r="A1172" t="s" s="15">
        <v>2043</v>
      </c>
      <c r="B1172" t="n" s="30">
        <v>29220.0</v>
      </c>
      <c r="C1172" t="s" s="16">
        <v>2057</v>
      </c>
      <c r="D1172" t="s" s="16">
        <v>2058</v>
      </c>
      <c r="E1172" t="s" s="16">
        <v>2046</v>
      </c>
      <c r="F1172" t="n" s="30">
        <v>8259.0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124.22</v>
      </c>
      <c r="L1172" t="s" s="16">
        <v>29</v>
      </c>
      <c r="M1172" t="s" s="27">
        <v>29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10419.0</v>
      </c>
      <c r="G1173" t="s" s="17">
        <v>2064</v>
      </c>
      <c r="H1173" t="s" s="33">
        <v>21</v>
      </c>
      <c r="I1173" t="s" s="16">
        <v>22</v>
      </c>
      <c r="J1173" t="n" s="18">
        <v>1.1</v>
      </c>
      <c r="K1173" t="n" s="18">
        <v>110.69</v>
      </c>
      <c r="L1173" t="s" s="16">
        <v>29</v>
      </c>
      <c r="M1173" t="s" s="27">
        <v>29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13375.0</v>
      </c>
      <c r="G1174" t="s" s="17">
        <v>2065</v>
      </c>
      <c r="H1174" t="s" s="33">
        <v>21</v>
      </c>
      <c r="I1174" t="s" s="16">
        <v>22</v>
      </c>
      <c r="J1174" t="n" s="18">
        <v>1.0</v>
      </c>
      <c r="K1174" t="n" s="18">
        <v>103.63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13375.0</v>
      </c>
      <c r="G1175" t="s" s="17">
        <v>2065</v>
      </c>
      <c r="H1175" t="s" s="33">
        <v>27</v>
      </c>
      <c r="I1175" t="s" s="16">
        <v>28</v>
      </c>
      <c r="J1175" t="n" s="18">
        <v>0.1</v>
      </c>
      <c r="K1175" t="n" s="18">
        <v>32.43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14967.0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61.34</v>
      </c>
      <c r="L1176" t="s" s="16">
        <v>23</v>
      </c>
      <c r="M1176" t="s" s="27">
        <v>23</v>
      </c>
    </row>
    <row r="1177">
      <c r="A1177" t="s" s="15">
        <v>2060</v>
      </c>
      <c r="B1177" t="n" s="30">
        <v>371.0</v>
      </c>
      <c r="C1177" t="s" s="16">
        <v>2061</v>
      </c>
      <c r="D1177" t="s" s="16">
        <v>2062</v>
      </c>
      <c r="E1177" t="s" s="16">
        <v>2063</v>
      </c>
      <c r="F1177" t="n" s="30">
        <v>11238.0</v>
      </c>
      <c r="G1177" t="s" s="17">
        <v>2067</v>
      </c>
      <c r="H1177" t="s" s="33">
        <v>21</v>
      </c>
      <c r="I1177" t="s" s="16">
        <v>22</v>
      </c>
      <c r="J1177" t="n" s="18">
        <v>0.1</v>
      </c>
      <c r="K1177" t="n" s="18">
        <v>434.54</v>
      </c>
      <c r="L1177" t="s" s="16">
        <v>29</v>
      </c>
      <c r="M1177" t="s" s="27">
        <v>29</v>
      </c>
    </row>
    <row r="1178">
      <c r="A1178" t="s" s="15">
        <v>2060</v>
      </c>
      <c r="B1178" t="n" s="30">
        <v>371.0</v>
      </c>
      <c r="C1178" t="s" s="16">
        <v>2061</v>
      </c>
      <c r="D1178" t="s" s="16">
        <v>2062</v>
      </c>
      <c r="E1178" t="s" s="16">
        <v>2063</v>
      </c>
      <c r="F1178" t="n" s="30">
        <v>11238.0</v>
      </c>
      <c r="G1178" t="s" s="17">
        <v>2067</v>
      </c>
      <c r="H1178" t="s" s="33">
        <v>27</v>
      </c>
      <c r="I1178" t="s" s="16">
        <v>28</v>
      </c>
      <c r="J1178" t="n" s="18">
        <v>1.1</v>
      </c>
      <c r="K1178" t="n" s="18">
        <v>54.16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16819.0</v>
      </c>
      <c r="G1179" t="s" s="17">
        <v>2072</v>
      </c>
      <c r="H1179" t="s" s="33">
        <v>21</v>
      </c>
      <c r="I1179" t="s" s="16">
        <v>22</v>
      </c>
      <c r="J1179" t="n" s="18">
        <v>0.92</v>
      </c>
      <c r="K1179" t="n" s="18">
        <v>63.92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11698.0</v>
      </c>
      <c r="G1180" t="s" s="17">
        <v>2073</v>
      </c>
      <c r="H1180" t="s" s="33">
        <v>27</v>
      </c>
      <c r="I1180" t="s" s="16">
        <v>28</v>
      </c>
      <c r="J1180" t="n" s="18">
        <v>0.3</v>
      </c>
      <c r="K1180" t="n" s="18">
        <v>87.38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11698.0</v>
      </c>
      <c r="G1181" t="s" s="17">
        <v>2073</v>
      </c>
      <c r="H1181" t="s" s="33">
        <v>21</v>
      </c>
      <c r="I1181" t="s" s="16">
        <v>22</v>
      </c>
      <c r="J1181" t="n" s="18">
        <v>0.51</v>
      </c>
      <c r="K1181" t="n" s="18">
        <v>132.82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11969.0</v>
      </c>
      <c r="G1182" t="s" s="17">
        <v>2074</v>
      </c>
      <c r="H1182" t="s" s="33">
        <v>27</v>
      </c>
      <c r="I1182" t="s" s="16">
        <v>28</v>
      </c>
      <c r="J1182" t="n" s="18">
        <v>0.1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11969.0</v>
      </c>
      <c r="G1183" t="s" s="17">
        <v>2074</v>
      </c>
      <c r="H1183" t="s" s="33">
        <v>21</v>
      </c>
      <c r="I1183" t="s" s="16">
        <v>22</v>
      </c>
      <c r="J1183" t="n" s="18">
        <v>0.38</v>
      </c>
      <c r="K1183" t="n" s="18">
        <v>224.34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17007.0</v>
      </c>
      <c r="G1184" t="s" s="17">
        <v>2075</v>
      </c>
      <c r="H1184" t="s" s="33">
        <v>21</v>
      </c>
      <c r="I1184" t="s" s="16">
        <v>22</v>
      </c>
      <c r="J1184" t="n" s="18">
        <v>0.93</v>
      </c>
      <c r="K1184" t="n" s="18">
        <v>31.59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7009.0</v>
      </c>
      <c r="G1185" t="s" s="17">
        <v>2076</v>
      </c>
      <c r="H1185" t="s" s="33">
        <v>21</v>
      </c>
      <c r="I1185" t="s" s="16">
        <v>22</v>
      </c>
      <c r="J1185" t="n" s="18">
        <v>0.82</v>
      </c>
      <c r="K1185" t="n" s="18">
        <v>130.92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7009.0</v>
      </c>
      <c r="G1186" t="s" s="17">
        <v>2076</v>
      </c>
      <c r="H1186" t="s" s="33">
        <v>27</v>
      </c>
      <c r="I1186" t="s" s="16">
        <v>28</v>
      </c>
      <c r="J1186" t="n" s="18">
        <v>0.1</v>
      </c>
      <c r="K1186" t="n" s="18">
        <v>78.0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14748.0</v>
      </c>
      <c r="G1187" t="s" s="17">
        <v>2077</v>
      </c>
      <c r="H1187" t="s" s="33">
        <v>21</v>
      </c>
      <c r="I1187" t="s" s="16">
        <v>22</v>
      </c>
      <c r="J1187" t="n" s="18">
        <v>0.46</v>
      </c>
      <c r="K1187" t="n" s="18">
        <v>52.92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12520.0</v>
      </c>
      <c r="G1188" t="s" s="17">
        <v>2078</v>
      </c>
      <c r="H1188" t="s" s="33">
        <v>27</v>
      </c>
      <c r="I1188" t="s" s="16">
        <v>28</v>
      </c>
      <c r="J1188" t="n" s="18">
        <v>0.9</v>
      </c>
      <c r="K1188" t="n" s="18">
        <v>100.53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373.0</v>
      </c>
      <c r="C1189" t="s" s="16">
        <v>2069</v>
      </c>
      <c r="D1189" t="s" s="16">
        <v>2070</v>
      </c>
      <c r="E1189" t="s" s="16">
        <v>2071</v>
      </c>
      <c r="F1189" t="n" s="30">
        <v>12520.0</v>
      </c>
      <c r="G1189" t="s" s="17">
        <v>2078</v>
      </c>
      <c r="H1189" t="s" s="33">
        <v>21</v>
      </c>
      <c r="I1189" t="s" s="16">
        <v>22</v>
      </c>
      <c r="J1189" t="n" s="18">
        <v>0.1</v>
      </c>
      <c r="K1189" t="n" s="18">
        <v>171.48</v>
      </c>
      <c r="L1189" t="s" s="16">
        <v>29</v>
      </c>
      <c r="M1189" t="s" s="27">
        <v>29</v>
      </c>
    </row>
    <row r="1190">
      <c r="A1190" t="s" s="15">
        <v>2068</v>
      </c>
      <c r="B1190" t="n" s="30">
        <v>373.0</v>
      </c>
      <c r="C1190" t="s" s="16">
        <v>2069</v>
      </c>
      <c r="D1190" t="s" s="16">
        <v>2070</v>
      </c>
      <c r="E1190" t="s" s="16">
        <v>2071</v>
      </c>
      <c r="F1190" t="n" s="30">
        <v>13212.0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118.32</v>
      </c>
      <c r="L1190" t="s" s="16">
        <v>29</v>
      </c>
      <c r="M1190" t="s" s="27">
        <v>29</v>
      </c>
    </row>
    <row r="1191">
      <c r="A1191" t="s" s="15">
        <v>2068</v>
      </c>
      <c r="B1191" t="n" s="30">
        <v>406.0</v>
      </c>
      <c r="C1191" t="s" s="16">
        <v>2080</v>
      </c>
      <c r="D1191" t="s" s="16">
        <v>2081</v>
      </c>
      <c r="E1191" t="s" s="16">
        <v>2082</v>
      </c>
      <c r="F1191" t="n" s="30">
        <v>13028.0</v>
      </c>
      <c r="G1191" t="s" s="17">
        <v>2083</v>
      </c>
      <c r="H1191" t="s" s="33">
        <v>21</v>
      </c>
      <c r="I1191" t="s" s="16">
        <v>22</v>
      </c>
      <c r="J1191" t="n" s="18">
        <v>1.0</v>
      </c>
      <c r="K1191" t="n" s="18">
        <v>70.01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29131.0</v>
      </c>
      <c r="C1192" t="s" s="16">
        <v>2084</v>
      </c>
      <c r="D1192" t="s" s="16">
        <v>2085</v>
      </c>
      <c r="E1192" t="s" s="16">
        <v>2071</v>
      </c>
      <c r="F1192" t="n" s="30">
        <v>6247.0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94.65</v>
      </c>
      <c r="L1192" t="s" s="16">
        <v>23</v>
      </c>
      <c r="M1192" t="s" s="27">
        <v>23</v>
      </c>
    </row>
    <row r="1193">
      <c r="A1193" t="s" s="15">
        <v>2068</v>
      </c>
      <c r="B1193" t="n" s="30">
        <v>29216.0</v>
      </c>
      <c r="C1193" t="s" s="16">
        <v>2087</v>
      </c>
      <c r="D1193" t="s" s="16">
        <v>2088</v>
      </c>
      <c r="E1193" t="s" s="16">
        <v>2071</v>
      </c>
      <c r="F1193" t="n" s="30">
        <v>8596.0</v>
      </c>
      <c r="G1193" t="s" s="17">
        <v>2089</v>
      </c>
      <c r="H1193" t="s" s="33">
        <v>27</v>
      </c>
      <c r="I1193" t="s" s="16">
        <v>28</v>
      </c>
      <c r="J1193" t="n" s="18">
        <v>1.0</v>
      </c>
      <c r="K1193" t="n" s="18">
        <v>86.68</v>
      </c>
      <c r="L1193" t="s" s="16">
        <v>23</v>
      </c>
      <c r="M1193" t="s" s="27">
        <v>23</v>
      </c>
    </row>
    <row r="1194">
      <c r="A1194" t="s" s="15">
        <v>2068</v>
      </c>
      <c r="B1194" t="n" s="30">
        <v>29234.0</v>
      </c>
      <c r="C1194" t="s" s="16">
        <v>2090</v>
      </c>
      <c r="D1194" t="s" s="16">
        <v>2091</v>
      </c>
      <c r="E1194" t="s" s="16">
        <v>2071</v>
      </c>
      <c r="F1194" t="n" s="30">
        <v>6164.0</v>
      </c>
      <c r="G1194" t="s" s="17">
        <v>2092</v>
      </c>
      <c r="H1194" t="s" s="33">
        <v>21</v>
      </c>
      <c r="I1194" t="s" s="16">
        <v>22</v>
      </c>
      <c r="J1194" t="n" s="18">
        <v>0.79</v>
      </c>
      <c r="K1194" t="n" s="18">
        <v>114.51</v>
      </c>
      <c r="L1194" t="s" s="16">
        <v>29</v>
      </c>
      <c r="M1194" t="s" s="27">
        <v>29</v>
      </c>
    </row>
    <row r="1195">
      <c r="A1195" t="s" s="15">
        <v>2093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38.11</v>
      </c>
      <c r="K1195" t="n" s="18">
        <v>100.0</v>
      </c>
      <c r="L1195" t="s" s="16">
        <v>224</v>
      </c>
      <c r="M1195" t="s" s="27">
        <v>29</v>
      </c>
    </row>
    <row r="1196">
      <c r="A1196" t="s" s="15">
        <v>2093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10805.0</v>
      </c>
      <c r="G1197" t="s" s="17">
        <v>2098</v>
      </c>
      <c r="H1197" t="s" s="33">
        <v>21</v>
      </c>
      <c r="I1197" t="s" s="16">
        <v>22</v>
      </c>
      <c r="J1197" t="n" s="18">
        <v>1.0</v>
      </c>
      <c r="K1197" t="n" s="18">
        <v>92.19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14001.0</v>
      </c>
      <c r="C1198" t="s" s="16">
        <v>2095</v>
      </c>
      <c r="D1198" t="s" s="16">
        <v>2096</v>
      </c>
      <c r="E1198" t="s" s="16">
        <v>2097</v>
      </c>
      <c r="F1198" t="n" s="30">
        <v>9183.0</v>
      </c>
      <c r="G1198" t="s" s="17">
        <v>2099</v>
      </c>
      <c r="H1198" t="s" s="33">
        <v>27</v>
      </c>
      <c r="I1198" t="s" s="16">
        <v>28</v>
      </c>
      <c r="J1198" t="n" s="18">
        <v>0.5</v>
      </c>
      <c r="K1198" t="n" s="18">
        <v>71.53</v>
      </c>
      <c r="L1198" t="s" s="16">
        <v>23</v>
      </c>
      <c r="M1198" t="s" s="27">
        <v>23</v>
      </c>
    </row>
    <row r="1199">
      <c r="A1199" t="s" s="15">
        <v>2094</v>
      </c>
      <c r="B1199" t="n" s="30">
        <v>14001.0</v>
      </c>
      <c r="C1199" t="s" s="16">
        <v>2095</v>
      </c>
      <c r="D1199" t="s" s="16">
        <v>2096</v>
      </c>
      <c r="E1199" t="s" s="16">
        <v>2097</v>
      </c>
      <c r="F1199" t="n" s="30">
        <v>12341.0</v>
      </c>
      <c r="G1199" t="s" s="17">
        <v>2100</v>
      </c>
      <c r="H1199" t="s" s="33">
        <v>27</v>
      </c>
      <c r="I1199" t="s" s="16">
        <v>28</v>
      </c>
      <c r="J1199" t="n" s="18">
        <v>1.0</v>
      </c>
      <c r="K1199" t="n" s="18">
        <v>87.06</v>
      </c>
      <c r="L1199" t="s" s="16">
        <v>23</v>
      </c>
      <c r="M1199" t="s" s="27">
        <v>23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9679.0</v>
      </c>
      <c r="G1200" t="s" s="17">
        <v>2104</v>
      </c>
      <c r="H1200" t="s" s="33">
        <v>21</v>
      </c>
      <c r="I1200" t="s" s="16">
        <v>22</v>
      </c>
      <c r="J1200" t="n" s="18">
        <v>1.04</v>
      </c>
      <c r="K1200" t="n" s="18">
        <v>116.64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11106.0</v>
      </c>
      <c r="G1201" t="s" s="17">
        <v>2105</v>
      </c>
      <c r="H1201" t="s" s="33">
        <v>21</v>
      </c>
      <c r="I1201" t="s" s="16">
        <v>22</v>
      </c>
      <c r="J1201" t="n" s="18">
        <v>0.23</v>
      </c>
      <c r="K1201" t="n" s="18">
        <v>155.56</v>
      </c>
      <c r="L1201" t="s" s="16">
        <v>29</v>
      </c>
      <c r="M1201" t="s" s="27">
        <v>29</v>
      </c>
    </row>
    <row r="1202">
      <c r="A1202" t="s" s="15">
        <v>2094</v>
      </c>
      <c r="B1202" t="n" s="30">
        <v>14141.0</v>
      </c>
      <c r="C1202" t="s" s="16">
        <v>2101</v>
      </c>
      <c r="D1202" t="s" s="16">
        <v>2102</v>
      </c>
      <c r="E1202" t="s" s="16">
        <v>2103</v>
      </c>
      <c r="F1202" t="n" s="30">
        <v>11106.0</v>
      </c>
      <c r="G1202" t="s" s="17">
        <v>2105</v>
      </c>
      <c r="H1202" t="s" s="33">
        <v>27</v>
      </c>
      <c r="I1202" t="s" s="16">
        <v>28</v>
      </c>
      <c r="J1202" t="n" s="18">
        <v>0.89</v>
      </c>
      <c r="K1202" t="n" s="18">
        <v>129.57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14141.0</v>
      </c>
      <c r="C1203" t="s" s="16">
        <v>2101</v>
      </c>
      <c r="D1203" t="s" s="16">
        <v>2102</v>
      </c>
      <c r="E1203" t="s" s="16">
        <v>2103</v>
      </c>
      <c r="F1203" t="n" s="30">
        <v>17193.0</v>
      </c>
      <c r="G1203" t="s" s="17">
        <v>2106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14551.0</v>
      </c>
      <c r="C1204" t="s" s="16">
        <v>2107</v>
      </c>
      <c r="D1204" t="s" s="16">
        <v>2108</v>
      </c>
      <c r="E1204" t="s" s="16">
        <v>2109</v>
      </c>
      <c r="F1204" t="n" s="30">
        <v>11744.0</v>
      </c>
      <c r="G1204" t="s" s="17">
        <v>2110</v>
      </c>
      <c r="H1204" t="s" s="33">
        <v>21</v>
      </c>
      <c r="I1204" t="s" s="16">
        <v>22</v>
      </c>
      <c r="J1204" t="n" s="18">
        <v>1.0</v>
      </c>
      <c r="K1204" t="n" s="18">
        <v>81.08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14638.0</v>
      </c>
      <c r="C1205" t="s" s="16">
        <v>2111</v>
      </c>
      <c r="D1205" t="s" s="16">
        <v>2112</v>
      </c>
      <c r="E1205" t="s" s="16">
        <v>2103</v>
      </c>
      <c r="F1205" t="n" s="30">
        <v>7261.0</v>
      </c>
      <c r="G1205" t="s" s="17">
        <v>2113</v>
      </c>
      <c r="H1205" t="s" s="33">
        <v>21</v>
      </c>
      <c r="I1205" t="s" s="16">
        <v>22</v>
      </c>
      <c r="J1205" t="n" s="18">
        <v>0.4</v>
      </c>
      <c r="K1205" t="n" s="18">
        <v>166.1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14638.0</v>
      </c>
      <c r="C1206" t="s" s="16">
        <v>2111</v>
      </c>
      <c r="D1206" t="s" s="16">
        <v>2112</v>
      </c>
      <c r="E1206" t="s" s="16">
        <v>2103</v>
      </c>
      <c r="F1206" t="n" s="30">
        <v>7261.0</v>
      </c>
      <c r="G1206" t="s" s="17">
        <v>2113</v>
      </c>
      <c r="H1206" t="s" s="33">
        <v>27</v>
      </c>
      <c r="I1206" t="s" s="16">
        <v>28</v>
      </c>
      <c r="J1206" t="n" s="18">
        <v>0.6</v>
      </c>
      <c r="K1206" t="n" s="18">
        <v>68.39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14659.0</v>
      </c>
      <c r="C1207" t="s" s="16">
        <v>2114</v>
      </c>
      <c r="D1207" t="s" s="16">
        <v>2115</v>
      </c>
      <c r="E1207" t="s" s="16">
        <v>2116</v>
      </c>
      <c r="F1207" t="n" s="30">
        <v>10727.0</v>
      </c>
      <c r="G1207" t="s" s="17">
        <v>2117</v>
      </c>
      <c r="H1207" t="s" s="33">
        <v>27</v>
      </c>
      <c r="I1207" t="s" s="16">
        <v>28</v>
      </c>
      <c r="J1207" t="n" s="18">
        <v>0.96</v>
      </c>
      <c r="K1207" t="n" s="18">
        <v>58.6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14659.0</v>
      </c>
      <c r="C1208" t="s" s="16">
        <v>2114</v>
      </c>
      <c r="D1208" t="s" s="16">
        <v>2115</v>
      </c>
      <c r="E1208" t="s" s="16">
        <v>2116</v>
      </c>
      <c r="F1208" t="n" s="30">
        <v>10727.0</v>
      </c>
      <c r="G1208" t="s" s="17">
        <v>2117</v>
      </c>
      <c r="H1208" t="s" s="33">
        <v>21</v>
      </c>
      <c r="I1208" t="s" s="16">
        <v>22</v>
      </c>
      <c r="J1208" t="n" s="18">
        <v>0.1</v>
      </c>
      <c r="K1208" t="n" s="18">
        <v>332.19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14655.0</v>
      </c>
      <c r="C1209" t="s" s="16">
        <v>2118</v>
      </c>
      <c r="D1209" t="s" s="16">
        <v>2119</v>
      </c>
      <c r="E1209" t="s" s="16">
        <v>2116</v>
      </c>
      <c r="F1209" t="n" s="30">
        <v>6358.0</v>
      </c>
      <c r="G1209" t="s" s="17">
        <v>2120</v>
      </c>
      <c r="H1209" t="s" s="33">
        <v>21</v>
      </c>
      <c r="I1209" t="s" s="16">
        <v>22</v>
      </c>
      <c r="J1209" t="n" s="18">
        <v>1.0</v>
      </c>
      <c r="K1209" t="n" s="18">
        <v>85.36</v>
      </c>
      <c r="L1209" t="s" s="16">
        <v>23</v>
      </c>
      <c r="M1209" t="s" s="27">
        <v>23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14457.0</v>
      </c>
      <c r="G1210" t="s" s="17">
        <v>2123</v>
      </c>
      <c r="H1210" t="s" s="33">
        <v>27</v>
      </c>
      <c r="I1210" t="s" s="16">
        <v>28</v>
      </c>
      <c r="J1210" t="n" s="18">
        <v>1.2</v>
      </c>
      <c r="K1210" t="n" s="18">
        <v>85.21</v>
      </c>
      <c r="L1210" t="s" s="16">
        <v>23</v>
      </c>
      <c r="M1210" t="s" s="27">
        <v>23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9173.0</v>
      </c>
      <c r="G1211" t="s" s="17">
        <v>2124</v>
      </c>
      <c r="H1211" t="s" s="33">
        <v>21</v>
      </c>
      <c r="I1211" t="s" s="16">
        <v>22</v>
      </c>
      <c r="J1211" t="n" s="18">
        <v>0.2</v>
      </c>
      <c r="K1211" t="n" s="18">
        <v>150.14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14596.0</v>
      </c>
      <c r="C1212" t="s" s="16">
        <v>2121</v>
      </c>
      <c r="D1212" t="s" s="16">
        <v>2122</v>
      </c>
      <c r="E1212" t="s" s="16">
        <v>2109</v>
      </c>
      <c r="F1212" t="n" s="30">
        <v>13607.0</v>
      </c>
      <c r="G1212" t="s" s="17">
        <v>2125</v>
      </c>
      <c r="H1212" t="s" s="33">
        <v>21</v>
      </c>
      <c r="I1212" t="s" s="16">
        <v>22</v>
      </c>
      <c r="J1212" t="n" s="18">
        <v>0.4</v>
      </c>
      <c r="K1212" t="n" s="18">
        <v>142.91</v>
      </c>
      <c r="L1212" t="s" s="16">
        <v>29</v>
      </c>
      <c r="M1212" t="s" s="27">
        <v>29</v>
      </c>
    </row>
    <row r="1213">
      <c r="A1213" t="s" s="15">
        <v>2094</v>
      </c>
      <c r="B1213" t="n" s="30">
        <v>14596.0</v>
      </c>
      <c r="C1213" t="s" s="16">
        <v>2121</v>
      </c>
      <c r="D1213" t="s" s="16">
        <v>2122</v>
      </c>
      <c r="E1213" t="s" s="16">
        <v>2109</v>
      </c>
      <c r="F1213" t="n" s="30">
        <v>13168.0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226.38</v>
      </c>
      <c r="L1213" t="s" s="16">
        <v>29</v>
      </c>
      <c r="M1213" t="s" s="27">
        <v>29</v>
      </c>
    </row>
    <row r="1214">
      <c r="A1214" t="s" s="15">
        <v>2094</v>
      </c>
      <c r="B1214" t="n" s="30">
        <v>14635.0</v>
      </c>
      <c r="C1214" t="s" s="16">
        <v>2127</v>
      </c>
      <c r="D1214" t="s" s="16">
        <v>2128</v>
      </c>
      <c r="E1214" t="s" s="16">
        <v>2097</v>
      </c>
      <c r="F1214" t="n" s="30">
        <v>10225.0</v>
      </c>
      <c r="G1214" t="s" s="17">
        <v>2129</v>
      </c>
      <c r="H1214" t="s" s="33">
        <v>21</v>
      </c>
      <c r="I1214" t="s" s="16">
        <v>22</v>
      </c>
      <c r="J1214" t="n" s="18">
        <v>1.0</v>
      </c>
      <c r="K1214" t="n" s="18">
        <v>105.7</v>
      </c>
      <c r="L1214" t="s" s="16">
        <v>23</v>
      </c>
      <c r="M1214" t="s" s="27">
        <v>23</v>
      </c>
    </row>
    <row r="1215">
      <c r="A1215" t="s" s="15">
        <v>2094</v>
      </c>
      <c r="B1215" t="n" s="30">
        <v>427.0</v>
      </c>
      <c r="C1215" t="s" s="16">
        <v>2130</v>
      </c>
      <c r="D1215" t="s" s="16">
        <v>2131</v>
      </c>
      <c r="E1215" t="s" s="16">
        <v>2103</v>
      </c>
      <c r="F1215" t="n" s="30">
        <v>13743.0</v>
      </c>
      <c r="G1215" t="s" s="17">
        <v>2132</v>
      </c>
      <c r="H1215" t="s" s="33">
        <v>21</v>
      </c>
      <c r="I1215" t="s" s="16">
        <v>22</v>
      </c>
      <c r="J1215" t="n" s="18">
        <v>1.05</v>
      </c>
      <c r="K1215" t="n" s="18">
        <v>60.28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14652.0</v>
      </c>
      <c r="C1216" t="s" s="16">
        <v>2133</v>
      </c>
      <c r="D1216" t="s" s="16">
        <v>2134</v>
      </c>
      <c r="E1216" t="s" s="16">
        <v>2097</v>
      </c>
      <c r="F1216" t="n" s="30">
        <v>13627.0</v>
      </c>
      <c r="G1216" t="s" s="17">
        <v>2135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14652.0</v>
      </c>
      <c r="C1217" t="s" s="16">
        <v>2133</v>
      </c>
      <c r="D1217" t="s" s="16">
        <v>2134</v>
      </c>
      <c r="E1217" t="s" s="16">
        <v>2097</v>
      </c>
      <c r="F1217" t="n" s="30">
        <v>11647.0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205.01</v>
      </c>
      <c r="L1217" t="s" s="16">
        <v>29</v>
      </c>
      <c r="M1217" t="s" s="27">
        <v>29</v>
      </c>
    </row>
    <row r="1218">
      <c r="A1218" t="s" s="15">
        <v>2094</v>
      </c>
      <c r="B1218" t="n" s="30">
        <v>14615.0</v>
      </c>
      <c r="C1218" t="s" s="16">
        <v>2137</v>
      </c>
      <c r="D1218" t="s" s="16">
        <v>2138</v>
      </c>
      <c r="E1218" t="s" s="16">
        <v>2103</v>
      </c>
      <c r="F1218" t="n" s="30">
        <v>8971.0</v>
      </c>
      <c r="G1218" t="s" s="17">
        <v>2139</v>
      </c>
      <c r="H1218" t="s" s="33">
        <v>21</v>
      </c>
      <c r="I1218" t="s" s="16">
        <v>22</v>
      </c>
      <c r="J1218" t="n" s="18">
        <v>1.0</v>
      </c>
      <c r="K1218" t="n" s="18">
        <v>106.38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14629.0</v>
      </c>
      <c r="C1219" t="s" s="16">
        <v>2140</v>
      </c>
      <c r="D1219" t="s" s="16">
        <v>2141</v>
      </c>
      <c r="E1219" t="s" s="16">
        <v>2103</v>
      </c>
      <c r="F1219" t="n" s="30">
        <v>5802.0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14654.0</v>
      </c>
      <c r="C1220" t="s" s="16">
        <v>2143</v>
      </c>
      <c r="D1220" t="s" s="16">
        <v>2138</v>
      </c>
      <c r="E1220" t="s" s="16">
        <v>2103</v>
      </c>
      <c r="F1220" t="n" s="30">
        <v>8746.0</v>
      </c>
      <c r="G1220" t="s" s="17">
        <v>2144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9548.0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147.69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14472.0</v>
      </c>
      <c r="G1222" t="s" s="17">
        <v>2150</v>
      </c>
      <c r="H1222" t="s" s="33">
        <v>27</v>
      </c>
      <c r="I1222" t="s" s="16">
        <v>28</v>
      </c>
      <c r="J1222" t="n" s="18">
        <v>0.91</v>
      </c>
      <c r="K1222" t="n" s="18">
        <v>105.73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14472.0</v>
      </c>
      <c r="G1223" t="s" s="17">
        <v>2150</v>
      </c>
      <c r="H1223" t="s" s="33">
        <v>21</v>
      </c>
      <c r="I1223" t="s" s="16">
        <v>22</v>
      </c>
      <c r="J1223" t="n" s="18">
        <v>0.1</v>
      </c>
      <c r="K1223" t="n" s="18">
        <v>170.37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8627.0</v>
      </c>
      <c r="G1224" t="s" s="17">
        <v>2151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2145</v>
      </c>
      <c r="B1225" t="n" s="30">
        <v>9721.0</v>
      </c>
      <c r="C1225" t="s" s="16">
        <v>2146</v>
      </c>
      <c r="D1225" t="s" s="16">
        <v>2147</v>
      </c>
      <c r="E1225" t="s" s="16">
        <v>2148</v>
      </c>
      <c r="F1225" t="n" s="30">
        <v>8627.0</v>
      </c>
      <c r="G1225" t="s" s="17">
        <v>2151</v>
      </c>
      <c r="H1225" t="s" s="33">
        <v>21</v>
      </c>
      <c r="I1225" t="s" s="16">
        <v>22</v>
      </c>
      <c r="J1225" t="n" s="18">
        <v>0.05</v>
      </c>
      <c r="K1225" t="n" s="18">
        <v>638.18</v>
      </c>
      <c r="L1225" t="s" s="16">
        <v>29</v>
      </c>
      <c r="M1225" t="s" s="27">
        <v>29</v>
      </c>
    </row>
    <row r="1226">
      <c r="A1226" t="s" s="15">
        <v>2145</v>
      </c>
      <c r="B1226" t="n" s="30">
        <v>9721.0</v>
      </c>
      <c r="C1226" t="s" s="16">
        <v>2146</v>
      </c>
      <c r="D1226" t="s" s="16">
        <v>2147</v>
      </c>
      <c r="E1226" t="s" s="16">
        <v>2148</v>
      </c>
      <c r="F1226" t="n" s="30">
        <v>10813.0</v>
      </c>
      <c r="G1226" t="s" s="17">
        <v>2152</v>
      </c>
      <c r="H1226" t="s" s="33">
        <v>21</v>
      </c>
      <c r="I1226" t="s" s="16">
        <v>22</v>
      </c>
      <c r="J1226" t="n" s="18">
        <v>1.0</v>
      </c>
      <c r="K1226" t="n" s="18">
        <v>75.04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31129.0</v>
      </c>
      <c r="C1227" t="s" s="16">
        <v>2153</v>
      </c>
      <c r="D1227" t="s" s="16">
        <v>2154</v>
      </c>
      <c r="E1227" t="s" s="16">
        <v>2155</v>
      </c>
      <c r="F1227" t="n" s="30">
        <v>8345.0</v>
      </c>
      <c r="G1227" t="s" s="17">
        <v>2156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2145</v>
      </c>
      <c r="B1228" t="n" s="30">
        <v>31129.0</v>
      </c>
      <c r="C1228" t="s" s="16">
        <v>2153</v>
      </c>
      <c r="D1228" t="s" s="16">
        <v>2154</v>
      </c>
      <c r="E1228" t="s" s="16">
        <v>2155</v>
      </c>
      <c r="F1228" t="n" s="30">
        <v>8345.0</v>
      </c>
      <c r="G1228" t="s" s="17">
        <v>2156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2145</v>
      </c>
      <c r="B1229" t="n" s="30">
        <v>31294.0</v>
      </c>
      <c r="C1229" t="s" s="16">
        <v>2157</v>
      </c>
      <c r="D1229" t="s" s="16">
        <v>2158</v>
      </c>
      <c r="E1229" t="s" s="16">
        <v>2159</v>
      </c>
      <c r="F1229" t="n" s="30">
        <v>9246.0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121.77</v>
      </c>
      <c r="L1229" t="s" s="16">
        <v>29</v>
      </c>
      <c r="M1229" t="s" s="27">
        <v>29</v>
      </c>
    </row>
    <row r="1230">
      <c r="A1230" t="s" s="15">
        <v>2145</v>
      </c>
      <c r="B1230" t="n" s="30">
        <v>31096.0</v>
      </c>
      <c r="C1230" t="s" s="16">
        <v>2161</v>
      </c>
      <c r="D1230" t="s" s="16">
        <v>2162</v>
      </c>
      <c r="E1230" t="s" s="16">
        <v>2163</v>
      </c>
      <c r="F1230" t="n" s="30">
        <v>8104.0</v>
      </c>
      <c r="G1230" t="s" s="17">
        <v>2164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8893.0</v>
      </c>
      <c r="G1231" t="s" s="17">
        <v>2169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12664.0</v>
      </c>
      <c r="G1232" t="s" s="17">
        <v>2170</v>
      </c>
      <c r="H1232" t="s" s="33">
        <v>27</v>
      </c>
      <c r="I1232" t="s" s="16">
        <v>28</v>
      </c>
      <c r="J1232" t="n" s="18">
        <v>0.5</v>
      </c>
      <c r="K1232" t="n" s="18">
        <v>54.53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12664.0</v>
      </c>
      <c r="G1233" t="s" s="17">
        <v>2170</v>
      </c>
      <c r="H1233" t="s" s="33">
        <v>21</v>
      </c>
      <c r="I1233" t="s" s="16">
        <v>22</v>
      </c>
      <c r="J1233" t="n" s="18">
        <v>0.5</v>
      </c>
      <c r="K1233" t="n" s="18">
        <v>64.62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10548.0</v>
      </c>
      <c r="G1234" t="s" s="17">
        <v>2171</v>
      </c>
      <c r="H1234" t="s" s="33">
        <v>27</v>
      </c>
      <c r="I1234" t="s" s="16">
        <v>28</v>
      </c>
      <c r="J1234" t="n" s="18">
        <v>1.0</v>
      </c>
      <c r="K1234" t="n" s="18">
        <v>106.1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13138.0</v>
      </c>
      <c r="G1235" t="s" s="17">
        <v>2172</v>
      </c>
      <c r="H1235" t="s" s="33">
        <v>21</v>
      </c>
      <c r="I1235" t="s" s="16">
        <v>22</v>
      </c>
      <c r="J1235" t="n" s="18">
        <v>0.8</v>
      </c>
      <c r="K1235" t="n" s="18">
        <v>74.25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6615.0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105.36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12390.0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79.11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12390.0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83.3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14631.0</v>
      </c>
      <c r="C1239" t="s" s="16">
        <v>2175</v>
      </c>
      <c r="D1239" t="s" s="16">
        <v>2176</v>
      </c>
      <c r="E1239" t="s" s="16">
        <v>2177</v>
      </c>
      <c r="F1239" t="n" s="30">
        <v>9214.0</v>
      </c>
      <c r="G1239" t="s" s="17">
        <v>2178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14631.0</v>
      </c>
      <c r="C1240" t="s" s="16">
        <v>2175</v>
      </c>
      <c r="D1240" t="s" s="16">
        <v>2176</v>
      </c>
      <c r="E1240" t="s" s="16">
        <v>2177</v>
      </c>
      <c r="F1240" t="n" s="30">
        <v>9214.0</v>
      </c>
      <c r="G1240" t="s" s="17">
        <v>2178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2165</v>
      </c>
      <c r="B1241" t="n" s="30">
        <v>14652.0</v>
      </c>
      <c r="C1241" t="s" s="16">
        <v>2133</v>
      </c>
      <c r="D1241" t="s" s="16">
        <v>2179</v>
      </c>
      <c r="E1241" t="s" s="16">
        <v>2180</v>
      </c>
      <c r="F1241" t="n" s="30">
        <v>13117.0</v>
      </c>
      <c r="G1241" t="s" s="17">
        <v>2181</v>
      </c>
      <c r="H1241" t="s" s="33">
        <v>21</v>
      </c>
      <c r="I1241" t="s" s="16">
        <v>22</v>
      </c>
      <c r="J1241" t="n" s="18">
        <v>1.0</v>
      </c>
      <c r="K1241" t="n" s="18">
        <v>104.16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14664.0</v>
      </c>
      <c r="C1242" t="s" s="16">
        <v>2182</v>
      </c>
      <c r="D1242" t="s" s="16">
        <v>2183</v>
      </c>
      <c r="E1242" t="s" s="16">
        <v>2184</v>
      </c>
      <c r="F1242" t="n" s="30">
        <v>9800.0</v>
      </c>
      <c r="G1242" t="s" s="17">
        <v>2185</v>
      </c>
      <c r="H1242" t="s" s="33">
        <v>21</v>
      </c>
      <c r="I1242" t="s" s="16">
        <v>22</v>
      </c>
      <c r="J1242" t="n" s="18">
        <v>1.0</v>
      </c>
      <c r="K1242" t="n" s="18">
        <v>105.53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17123.0</v>
      </c>
      <c r="G1243" t="s" s="17">
        <v>2190</v>
      </c>
      <c r="H1243" t="s" s="33">
        <v>21</v>
      </c>
      <c r="I1243" t="s" s="16">
        <v>22</v>
      </c>
      <c r="J1243" t="n" s="18">
        <v>1.0</v>
      </c>
      <c r="K1243" t="n" s="18">
        <v>87.18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13626.0</v>
      </c>
      <c r="G1244" t="s" s="17">
        <v>2191</v>
      </c>
      <c r="H1244" t="s" s="33">
        <v>21</v>
      </c>
      <c r="I1244" t="s" s="16">
        <v>22</v>
      </c>
      <c r="J1244" t="n" s="18">
        <v>0.2</v>
      </c>
      <c r="K1244" t="n" s="18">
        <v>114.25</v>
      </c>
      <c r="L1244" t="s" s="16">
        <v>29</v>
      </c>
      <c r="M1244" t="s" s="27">
        <v>29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13626.0</v>
      </c>
      <c r="G1245" t="s" s="17">
        <v>2191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16685.0</v>
      </c>
      <c r="G1246" t="s" s="17">
        <v>2192</v>
      </c>
      <c r="H1246" t="s" s="33">
        <v>21</v>
      </c>
      <c r="I1246" t="s" s="16">
        <v>22</v>
      </c>
      <c r="J1246" t="n" s="18">
        <v>0.5</v>
      </c>
      <c r="K1246" t="n" s="18">
        <v>84.33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16685.0</v>
      </c>
      <c r="G1247" t="s" s="17">
        <v>2192</v>
      </c>
      <c r="H1247" t="s" s="33">
        <v>27</v>
      </c>
      <c r="I1247" t="s" s="16">
        <v>28</v>
      </c>
      <c r="J1247" t="n" s="18">
        <v>0.5</v>
      </c>
      <c r="K1247" t="n" s="18">
        <v>89.83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6379.0</v>
      </c>
      <c r="G1248" t="s" s="17">
        <v>2193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12827.0</v>
      </c>
      <c r="G1249" t="s" s="17">
        <v>2194</v>
      </c>
      <c r="H1249" t="s" s="33">
        <v>27</v>
      </c>
      <c r="I1249" t="s" s="16">
        <v>28</v>
      </c>
      <c r="J1249" t="n" s="18">
        <v>0.4</v>
      </c>
      <c r="K1249" t="n" s="18">
        <v>93.81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12827.0</v>
      </c>
      <c r="G1250" t="s" s="17">
        <v>2194</v>
      </c>
      <c r="H1250" t="s" s="33">
        <v>21</v>
      </c>
      <c r="I1250" t="s" s="16">
        <v>22</v>
      </c>
      <c r="J1250" t="n" s="18">
        <v>0.6</v>
      </c>
      <c r="K1250" t="n" s="18">
        <v>92.31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14560.0</v>
      </c>
      <c r="C1251" t="s" s="16">
        <v>2195</v>
      </c>
      <c r="D1251" t="s" s="16">
        <v>2188</v>
      </c>
      <c r="E1251" t="s" s="16">
        <v>2189</v>
      </c>
      <c r="F1251" t="n" s="30">
        <v>2834.0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14592.0</v>
      </c>
      <c r="C1252" t="s" s="16">
        <v>2197</v>
      </c>
      <c r="D1252" t="s" s="16">
        <v>2198</v>
      </c>
      <c r="E1252" t="s" s="16">
        <v>2189</v>
      </c>
      <c r="F1252" t="n" s="30">
        <v>7219.0</v>
      </c>
      <c r="G1252" t="s" s="17">
        <v>2199</v>
      </c>
      <c r="H1252" t="s" s="33">
        <v>27</v>
      </c>
      <c r="I1252" t="s" s="16">
        <v>28</v>
      </c>
      <c r="J1252" t="n" s="18">
        <v>1.0</v>
      </c>
      <c r="K1252" t="n" s="18">
        <v>131.79</v>
      </c>
      <c r="L1252" t="s" s="16">
        <v>29</v>
      </c>
      <c r="M1252" t="s" s="27">
        <v>29</v>
      </c>
    </row>
    <row r="1253">
      <c r="A1253" t="s" s="15">
        <v>2186</v>
      </c>
      <c r="B1253" t="n" s="30">
        <v>14561.0</v>
      </c>
      <c r="C1253" t="s" s="16">
        <v>2200</v>
      </c>
      <c r="D1253" t="s" s="16">
        <v>2188</v>
      </c>
      <c r="E1253" t="s" s="16">
        <v>2189</v>
      </c>
      <c r="F1253" t="n" s="30">
        <v>4270.0</v>
      </c>
      <c r="G1253" t="s" s="17">
        <v>2201</v>
      </c>
      <c r="H1253" t="s" s="33">
        <v>21</v>
      </c>
      <c r="I1253" t="s" s="16">
        <v>22</v>
      </c>
      <c r="J1253" t="n" s="18">
        <v>1.0</v>
      </c>
      <c r="K1253" t="n" s="18">
        <v>97.83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14558.0</v>
      </c>
      <c r="C1254" t="s" s="16">
        <v>2202</v>
      </c>
      <c r="D1254" t="s" s="16">
        <v>2203</v>
      </c>
      <c r="E1254" t="s" s="16">
        <v>2189</v>
      </c>
      <c r="F1254" t="n" s="30">
        <v>6359.0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2205</v>
      </c>
      <c r="D1255" t="s" s="16">
        <v>2138</v>
      </c>
      <c r="E1255" t="s" s="16">
        <v>2103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102.28</v>
      </c>
      <c r="L1255" t="s" s="16">
        <v>23</v>
      </c>
      <c r="M1255" t="s" s="27">
        <v>23</v>
      </c>
    </row>
    <row r="1256">
      <c r="A1256" t="s" s="15">
        <v>2186</v>
      </c>
      <c r="B1256" t="n" s="30">
        <v>223.0</v>
      </c>
      <c r="C1256" t="s" s="16">
        <v>2205</v>
      </c>
      <c r="D1256" t="s" s="16">
        <v>2138</v>
      </c>
      <c r="E1256" t="s" s="16">
        <v>2103</v>
      </c>
      <c r="F1256" t="n" s="30">
        <v>10962.0</v>
      </c>
      <c r="G1256" t="s" s="17">
        <v>2206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14565.0</v>
      </c>
      <c r="C1257" t="s" s="16">
        <v>2207</v>
      </c>
      <c r="D1257" t="s" s="16">
        <v>2188</v>
      </c>
      <c r="E1257" t="s" s="16">
        <v>2189</v>
      </c>
      <c r="F1257" t="n" s="30">
        <v>6469.0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86.72</v>
      </c>
      <c r="L1257" t="s" s="16">
        <v>23</v>
      </c>
      <c r="M1257" t="s" s="27">
        <v>23</v>
      </c>
    </row>
    <row r="1258">
      <c r="A1258" t="s" s="15">
        <v>2186</v>
      </c>
      <c r="B1258" t="n" s="30">
        <v>14633.0</v>
      </c>
      <c r="C1258" t="s" s="16">
        <v>2209</v>
      </c>
      <c r="D1258" t="s" s="16">
        <v>2188</v>
      </c>
      <c r="E1258" t="s" s="16">
        <v>2189</v>
      </c>
      <c r="F1258" t="n" s="30">
        <v>9975.0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107.86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14671.0</v>
      </c>
      <c r="G1259" t="s" s="17">
        <v>2215</v>
      </c>
      <c r="H1259" t="s" s="33">
        <v>27</v>
      </c>
      <c r="I1259" t="s" s="16">
        <v>28</v>
      </c>
      <c r="J1259" t="n" s="18">
        <v>1.0</v>
      </c>
      <c r="K1259" t="n" s="18">
        <v>62.11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12640.0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94.25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11019.0</v>
      </c>
      <c r="G1261" t="s" s="17">
        <v>2217</v>
      </c>
      <c r="H1261" t="s" s="33">
        <v>27</v>
      </c>
      <c r="I1261" t="s" s="16">
        <v>28</v>
      </c>
      <c r="J1261" t="n" s="18">
        <v>1.0</v>
      </c>
      <c r="K1261" t="n" s="18">
        <v>137.34</v>
      </c>
      <c r="L1261" t="s" s="16">
        <v>29</v>
      </c>
      <c r="M1261" t="s" s="27">
        <v>29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17298.0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66.45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13896.0</v>
      </c>
      <c r="G1263" t="s" s="17">
        <v>2219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11986.0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102.56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11695.0</v>
      </c>
      <c r="G1265" t="s" s="17">
        <v>2221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109.12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10522.0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128.65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11134.0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17004.0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89.69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14624.0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121.44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8824.0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13098.0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98.86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11901.0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79.54</v>
      </c>
      <c r="L1273" t="s" s="16">
        <v>23</v>
      </c>
      <c r="M1273" t="s" s="27">
        <v>23</v>
      </c>
    </row>
    <row r="1274">
      <c r="A1274" t="s" s="15">
        <v>2211</v>
      </c>
      <c r="B1274" t="n" s="30">
        <v>9502.0</v>
      </c>
      <c r="C1274" t="s" s="16">
        <v>2212</v>
      </c>
      <c r="D1274" t="s" s="16">
        <v>2213</v>
      </c>
      <c r="E1274" t="s" s="16">
        <v>2214</v>
      </c>
      <c r="F1274" t="n" s="30">
        <v>17144.0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50.83</v>
      </c>
      <c r="L1274" t="s" s="16">
        <v>23</v>
      </c>
      <c r="M1274" t="s" s="27">
        <v>23</v>
      </c>
    </row>
    <row r="1275">
      <c r="A1275" t="s" s="15">
        <v>2211</v>
      </c>
      <c r="B1275" t="n" s="30">
        <v>31063.0</v>
      </c>
      <c r="C1275" t="s" s="16">
        <v>2230</v>
      </c>
      <c r="D1275" t="s" s="16">
        <v>2213</v>
      </c>
      <c r="E1275" t="s" s="16">
        <v>2214</v>
      </c>
      <c r="F1275" t="n" s="30">
        <v>5981.0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102.22</v>
      </c>
      <c r="L1275" t="s" s="16">
        <v>23</v>
      </c>
      <c r="M1275" t="s" s="27">
        <v>23</v>
      </c>
    </row>
    <row r="1276">
      <c r="A1276" t="s" s="15">
        <v>2211</v>
      </c>
      <c r="B1276" t="n" s="30">
        <v>19351.0</v>
      </c>
      <c r="C1276" t="s" s="16">
        <v>2232</v>
      </c>
      <c r="D1276" t="s" s="16">
        <v>2233</v>
      </c>
      <c r="E1276" t="s" s="16">
        <v>2214</v>
      </c>
      <c r="F1276" t="n" s="30">
        <v>5366.0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83.13</v>
      </c>
      <c r="L1276" t="s" s="16">
        <v>23</v>
      </c>
      <c r="M1276" t="s" s="27">
        <v>23</v>
      </c>
    </row>
    <row r="1277" spans="1:13" x14ac:dyDescent="0.25">
      <c r="A1277" s="19" t="s">
        <v>2211</v>
      </c>
      <c r="B1277" s="21" t="n">
        <v>31092.0</v>
      </c>
      <c r="C1277" s="20" t="s">
        <v>2235</v>
      </c>
      <c r="D1277" s="20" t="s">
        <v>2213</v>
      </c>
      <c r="E1277" s="21" t="s">
        <v>2214</v>
      </c>
      <c r="F1277" s="21" t="n">
        <v>6012.0</v>
      </c>
      <c r="G1277" s="19" t="s">
        <v>2236</v>
      </c>
      <c r="H1277" s="21" t="s">
        <v>27</v>
      </c>
      <c r="I1277" s="19" t="s">
        <v>28</v>
      </c>
      <c r="J1277" s="22" t="n">
        <v>1.0</v>
      </c>
      <c r="K1277" s="23" t="n">
        <v>169.5</v>
      </c>
      <c r="L1277" s="24" t="s">
        <v>29</v>
      </c>
      <c r="M1277" s="27" t="s">
        <v>29</v>
      </c>
    </row>
    <row r="1278" spans="1:13" x14ac:dyDescent="0.25">
      <c r="A1278" s="19" t="s">
        <v>2211</v>
      </c>
      <c r="B1278" s="21" t="n">
        <v>19354.0</v>
      </c>
      <c r="C1278" s="20" t="s">
        <v>2237</v>
      </c>
      <c r="D1278" s="20" t="s">
        <v>2238</v>
      </c>
      <c r="E1278" s="21" t="s">
        <v>2214</v>
      </c>
      <c r="F1278" s="21" t="n">
        <v>6210.0</v>
      </c>
      <c r="G1278" s="19" t="s">
        <v>2239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2211</v>
      </c>
      <c r="B1279" s="21" t="n">
        <v>31061.0</v>
      </c>
      <c r="C1279" s="20" t="s">
        <v>2240</v>
      </c>
      <c r="D1279" s="20" t="s">
        <v>2241</v>
      </c>
      <c r="E1279" s="21" t="s">
        <v>2242</v>
      </c>
      <c r="F1279" s="21" t="n">
        <v>6910.0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2211</v>
      </c>
      <c r="B1280" s="21" t="n">
        <v>31095.0</v>
      </c>
      <c r="C1280" s="20" t="s">
        <v>2244</v>
      </c>
      <c r="D1280" s="20" t="s">
        <v>2213</v>
      </c>
      <c r="E1280" s="21" t="s">
        <v>2214</v>
      </c>
      <c r="F1280" s="21" t="n">
        <v>5876.0</v>
      </c>
      <c r="G1280" s="19" t="s">
        <v>2245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2211</v>
      </c>
      <c r="B1281" s="21" t="n">
        <v>31062.0</v>
      </c>
      <c r="C1281" s="20" t="s">
        <v>2246</v>
      </c>
      <c r="D1281" s="20" t="s">
        <v>2213</v>
      </c>
      <c r="E1281" s="21" t="s">
        <v>2214</v>
      </c>
      <c r="F1281" s="21" t="n">
        <v>7180.0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705.11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