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<sst xmlns="http://schemas.openxmlformats.org/spreadsheetml/2006/main" count="20867" uniqueCount="2246">
  <si>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</si>
  <si>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</si>
  <si>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</si>
  <si>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</si>
  <si>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</si>
  <si>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</si>
  <si>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</si>
  <si>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</si>
  <si>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</si>
  <si>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</si>
  <si>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</si>
  <si>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</si>
  <si>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</si>
  <si>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</si>
  <si>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17.03.2026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</si>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</sst>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89.94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119.05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88.77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38.01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113.93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110.12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93.25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86.52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88.64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58.67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48.99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115.63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111.07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98.88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108.64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130.71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117.07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137.87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111.07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128.76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106.57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124.85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104.94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125.03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111.83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115.72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119.29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111.83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108.63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30.0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34.14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83.49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51.01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82.3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102.07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75.33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101.98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169.36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92.07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50.36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104.4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122.78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66.49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111.89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81.01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87.75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111.83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98.99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118.06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64.14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52.11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88.76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103.02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109.88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123.18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43.85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34.79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123.99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82.25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106.92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50.04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77.69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112.43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65.21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114.38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115.63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111.78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112.31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79.76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102.52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158.76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160.56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110.41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102.43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125.98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89.41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109.07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89.85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94.85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117.07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92.78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63.79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127.87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131.48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106.69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107.87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111.72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113.43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117.75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150.0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115.15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71.41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123.14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110.38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129.24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120.26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110.26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85.34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50.51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30.9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134.32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113.08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110.89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58.65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124.49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114.42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117.69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107.44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162.49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116.67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19.98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127.19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100.71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250.0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12.12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111.35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119.1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102.76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126.04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118.27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111.47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159.36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133.78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64.17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129.49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19.55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85.32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35.22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110.45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83.87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124.49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114.17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139.89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2.46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120.39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84.36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67.37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119.1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79.49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119.94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147.24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136.53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16.71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66.35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697.44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327.76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284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101.47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294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284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101.97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294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134.74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111.86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76.67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65.26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29.98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149.14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105.41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64.74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103.59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83.08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49.94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72.82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91.28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122.63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62.05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73.55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110.38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124.42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72.65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106.79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87.22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113.01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85.13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106.92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30.96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113.33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73.71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18925.0</v>
      </c>
      <c r="G222" t="s" s="17">
        <v>437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15.33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438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168.97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78.59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37.37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81.39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75.51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38.75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17888.0</v>
      </c>
      <c r="G229" t="s" s="17">
        <v>444</v>
      </c>
      <c r="H229" t="s" s="32">
        <v>27</v>
      </c>
      <c r="I229" t="s" s="16">
        <v>28</v>
      </c>
      <c r="J229" t="s" s="16">
        <v>22</v>
      </c>
      <c r="K229" t="n" s="18">
        <v>1.0</v>
      </c>
      <c r="L229" t="n" s="18">
        <v>109.71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12478.0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89.36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18496.0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58.5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4148.0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106.72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11238.0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76.28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449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81.67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449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100.73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11124.0</v>
      </c>
      <c r="G236" t="s" s="17">
        <v>450</v>
      </c>
      <c r="H236" t="s" s="32">
        <v>27</v>
      </c>
      <c r="I236" t="s" s="16">
        <v>28</v>
      </c>
      <c r="J236" t="s" s="16">
        <v>25</v>
      </c>
      <c r="K236" t="n" s="18">
        <v>1.0</v>
      </c>
      <c r="L236" t="n" s="18">
        <v>153.99</v>
      </c>
    </row>
    <row r="237">
      <c r="A237" t="s" s="15">
        <v>433</v>
      </c>
      <c r="B237" t="n" s="29">
        <v>29168.0</v>
      </c>
      <c r="C237" t="s" s="16">
        <v>451</v>
      </c>
      <c r="D237" t="s" s="16">
        <v>452</v>
      </c>
      <c r="E237" t="s" s="16">
        <v>436</v>
      </c>
      <c r="F237" t="n" s="29">
        <v>7989.0</v>
      </c>
      <c r="G237" t="s" s="17">
        <v>453</v>
      </c>
      <c r="H237" t="s" s="32">
        <v>27</v>
      </c>
      <c r="I237" t="s" s="16">
        <v>28</v>
      </c>
      <c r="J237" t="s" s="16">
        <v>22</v>
      </c>
      <c r="K237" t="n" s="18">
        <v>0.8</v>
      </c>
      <c r="L237" t="n" s="18">
        <v>105.81</v>
      </c>
    </row>
    <row r="238">
      <c r="A238" t="s" s="15">
        <v>433</v>
      </c>
      <c r="B238" t="n" s="29">
        <v>29168.0</v>
      </c>
      <c r="C238" t="s" s="16">
        <v>451</v>
      </c>
      <c r="D238" t="s" s="16">
        <v>452</v>
      </c>
      <c r="E238" t="s" s="16">
        <v>436</v>
      </c>
      <c r="F238" t="n" s="29">
        <v>7989.0</v>
      </c>
      <c r="G238" t="s" s="17">
        <v>453</v>
      </c>
      <c r="H238" t="s" s="32">
        <v>20</v>
      </c>
      <c r="I238" t="s" s="16">
        <v>21</v>
      </c>
      <c r="J238" t="s" s="16">
        <v>25</v>
      </c>
      <c r="K238" t="n" s="18">
        <v>0.3</v>
      </c>
      <c r="L238" t="n" s="18">
        <v>327.29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12223.0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1.0</v>
      </c>
      <c r="L239" t="n" s="18">
        <v>98.46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11705.0</v>
      </c>
      <c r="G240" t="s" s="17">
        <v>459</v>
      </c>
      <c r="H240" t="s" s="32">
        <v>27</v>
      </c>
      <c r="I240" t="s" s="16">
        <v>28</v>
      </c>
      <c r="J240" t="s" s="16">
        <v>25</v>
      </c>
      <c r="K240" t="n" s="18">
        <v>0.4</v>
      </c>
      <c r="L240" t="n" s="18">
        <v>113.7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11705.0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0.6</v>
      </c>
      <c r="L241" t="n" s="18">
        <v>193.84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12888.0</v>
      </c>
      <c r="G242" t="s" s="17">
        <v>460</v>
      </c>
      <c r="H242" t="s" s="32">
        <v>20</v>
      </c>
      <c r="I242" t="s" s="16">
        <v>21</v>
      </c>
      <c r="J242" t="s" s="16">
        <v>25</v>
      </c>
      <c r="K242" t="n" s="18">
        <v>1.0</v>
      </c>
      <c r="L242" t="n" s="18">
        <v>122.32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12942.0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</v>
      </c>
      <c r="L243" t="n" s="18">
        <v>622.5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10871.0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0.15</v>
      </c>
      <c r="L244" t="n" s="18">
        <v>116.79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463</v>
      </c>
      <c r="H245" t="s" s="32">
        <v>27</v>
      </c>
      <c r="I245" t="s" s="16">
        <v>28</v>
      </c>
      <c r="J245" t="s" s="16">
        <v>22</v>
      </c>
      <c r="K245" t="n" s="18">
        <v>0.5</v>
      </c>
      <c r="L245" t="n" s="18">
        <v>70.78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9572.0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0.5</v>
      </c>
      <c r="L246" t="n" s="18">
        <v>163.89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8906.0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123.3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12878.0</v>
      </c>
      <c r="G248" t="s" s="17">
        <v>465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117.84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62.89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467</v>
      </c>
      <c r="H251" t="s" s="32">
        <v>20</v>
      </c>
      <c r="I251" t="s" s="16">
        <v>21</v>
      </c>
      <c r="J251" t="s" s="16">
        <v>22</v>
      </c>
      <c r="K251" t="n" s="18">
        <v>0.78</v>
      </c>
      <c r="L251" t="n" s="18">
        <v>71.94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55.26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8546.0</v>
      </c>
      <c r="G253" t="s" s="17">
        <v>468</v>
      </c>
      <c r="H253" t="s" s="32">
        <v>27</v>
      </c>
      <c r="I253" t="s" s="16">
        <v>28</v>
      </c>
      <c r="J253" t="s" s="16">
        <v>22</v>
      </c>
      <c r="K253" t="n" s="18">
        <v>1.0</v>
      </c>
      <c r="L253" t="n" s="18">
        <v>94.92</v>
      </c>
    </row>
    <row r="254">
      <c r="A254" t="s" s="15">
        <v>454</v>
      </c>
      <c r="B254" t="n" s="29">
        <v>31261.0</v>
      </c>
      <c r="C254" t="s" s="16">
        <v>469</v>
      </c>
      <c r="D254" t="s" s="16">
        <v>470</v>
      </c>
      <c r="E254" t="s" s="16">
        <v>457</v>
      </c>
      <c r="F254" t="n" s="29">
        <v>9279.0</v>
      </c>
      <c r="G254" t="s" s="17">
        <v>471</v>
      </c>
      <c r="H254" t="s" s="32">
        <v>20</v>
      </c>
      <c r="I254" t="s" s="16">
        <v>21</v>
      </c>
      <c r="J254" t="s" s="16">
        <v>25</v>
      </c>
      <c r="K254" t="n" s="18">
        <v>1.0</v>
      </c>
      <c r="L254" t="n" s="18">
        <v>170.33</v>
      </c>
    </row>
    <row r="255">
      <c r="A255" t="s" s="15">
        <v>454</v>
      </c>
      <c r="B255" t="n" s="29">
        <v>1245.0</v>
      </c>
      <c r="C255" t="s" s="16">
        <v>472</v>
      </c>
      <c r="D255" t="s" s="16">
        <v>473</v>
      </c>
      <c r="E255" t="s" s="16">
        <v>457</v>
      </c>
      <c r="F255" t="n" s="29">
        <v>9985.0</v>
      </c>
      <c r="G255" t="s" s="17">
        <v>474</v>
      </c>
      <c r="H255" t="s" s="32">
        <v>20</v>
      </c>
      <c r="I255" t="s" s="16">
        <v>21</v>
      </c>
      <c r="J255" t="s" s="16">
        <v>25</v>
      </c>
      <c r="K255" t="n" s="18">
        <v>1.02</v>
      </c>
      <c r="L255" t="n" s="18">
        <v>111.83</v>
      </c>
    </row>
    <row r="256">
      <c r="A256" t="s" s="15">
        <v>475</v>
      </c>
      <c r="B256" t="n" s="29">
        <v>2371.0</v>
      </c>
      <c r="C256" t="s" s="16">
        <v>476</v>
      </c>
      <c r="D256" t="s" s="16">
        <v>477</v>
      </c>
      <c r="E256" t="s" s="16">
        <v>478</v>
      </c>
      <c r="F256" t="n" s="29">
        <v>4149.0</v>
      </c>
      <c r="G256" t="s" s="17">
        <v>479</v>
      </c>
      <c r="H256" t="s" s="32">
        <v>20</v>
      </c>
      <c r="I256" t="s" s="16">
        <v>21</v>
      </c>
      <c r="J256" t="s" s="16">
        <v>22</v>
      </c>
      <c r="K256" t="n" s="18">
        <v>0.6</v>
      </c>
      <c r="L256" t="n" s="18">
        <v>82.79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12571.0</v>
      </c>
      <c r="G257" t="s" s="17">
        <v>480</v>
      </c>
      <c r="H257" t="s" s="32">
        <v>20</v>
      </c>
      <c r="I257" t="s" s="16">
        <v>21</v>
      </c>
      <c r="J257" t="s" s="16">
        <v>25</v>
      </c>
      <c r="K257" t="n" s="18">
        <v>0.98</v>
      </c>
      <c r="L257" t="n" s="18">
        <v>143.53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18725.0</v>
      </c>
      <c r="G258" t="s" s="17">
        <v>481</v>
      </c>
      <c r="H258" t="s" s="32">
        <v>27</v>
      </c>
      <c r="I258" t="s" s="16">
        <v>28</v>
      </c>
      <c r="J258" t="s" s="16">
        <v>22</v>
      </c>
      <c r="K258" t="n" s="18">
        <v>0.6</v>
      </c>
      <c r="L258" t="n" s="18">
        <v>21.32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20</v>
      </c>
      <c r="I259" t="s" s="16">
        <v>21</v>
      </c>
      <c r="J259" t="s" s="16">
        <v>22</v>
      </c>
      <c r="K259" t="n" s="18">
        <v>0.4</v>
      </c>
      <c r="L259" t="n" s="18">
        <v>1.05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18400.0</v>
      </c>
      <c r="G260" t="s" s="17">
        <v>482</v>
      </c>
      <c r="H260" t="s" s="32">
        <v>27</v>
      </c>
      <c r="I260" t="s" s="16">
        <v>28</v>
      </c>
      <c r="J260" t="s" s="16">
        <v>22</v>
      </c>
      <c r="K260" t="n" s="18">
        <v>0.1</v>
      </c>
      <c r="L260" t="n" s="18">
        <v>6.35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20</v>
      </c>
      <c r="I261" t="s" s="16">
        <v>21</v>
      </c>
      <c r="J261" t="s" s="16">
        <v>22</v>
      </c>
      <c r="K261" t="n" s="18">
        <v>0.95</v>
      </c>
      <c r="L261" t="n" s="18">
        <v>57.59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17984.0</v>
      </c>
      <c r="G262" t="s" s="17">
        <v>483</v>
      </c>
      <c r="H262" t="s" s="32">
        <v>27</v>
      </c>
      <c r="I262" t="s" s="16">
        <v>28</v>
      </c>
      <c r="J262" t="s" s="16">
        <v>25</v>
      </c>
      <c r="K262" t="n" s="18">
        <v>0.2</v>
      </c>
      <c r="L262" t="n" s="18">
        <v>135.21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20</v>
      </c>
      <c r="I263" t="s" s="16">
        <v>21</v>
      </c>
      <c r="J263" t="s" s="16">
        <v>25</v>
      </c>
      <c r="K263" t="n" s="18">
        <v>0.8</v>
      </c>
      <c r="L263" t="n" s="18">
        <v>128.97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3605.0</v>
      </c>
      <c r="G264" t="s" s="17">
        <v>484</v>
      </c>
      <c r="H264" t="s" s="32">
        <v>27</v>
      </c>
      <c r="I264" t="s" s="16">
        <v>28</v>
      </c>
      <c r="J264" t="s" s="16">
        <v>22</v>
      </c>
      <c r="K264" t="n" s="18">
        <v>0.4</v>
      </c>
      <c r="L264" t="n" s="18">
        <v>72.41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9.1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18405.0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127.36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10362.0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371.59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79.49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17941.0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79.22</v>
      </c>
    </row>
    <row r="270">
      <c r="A270" t="s" s="15">
        <v>475</v>
      </c>
      <c r="B270" t="n" s="29">
        <v>31125.0</v>
      </c>
      <c r="C270" t="s" s="16">
        <v>488</v>
      </c>
      <c r="D270" t="s" s="16">
        <v>489</v>
      </c>
      <c r="E270" t="s" s="16">
        <v>478</v>
      </c>
      <c r="F270" t="n" s="29">
        <v>8265.0</v>
      </c>
      <c r="G270" t="s" s="17">
        <v>490</v>
      </c>
      <c r="H270" t="s" s="32">
        <v>20</v>
      </c>
      <c r="I270" t="s" s="16">
        <v>21</v>
      </c>
      <c r="J270" t="s" s="16">
        <v>25</v>
      </c>
      <c r="K270" t="n" s="18">
        <v>1.05</v>
      </c>
      <c r="L270" t="n" s="18">
        <v>155.28</v>
      </c>
    </row>
    <row r="271">
      <c r="A271" t="s" s="15">
        <v>491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492</v>
      </c>
      <c r="B273" t="n" s="29">
        <v>4450.0</v>
      </c>
      <c r="C273" t="s" s="16">
        <v>493</v>
      </c>
      <c r="D273" t="s" s="16">
        <v>494</v>
      </c>
      <c r="E273" t="s" s="16">
        <v>495</v>
      </c>
      <c r="F273" t="n" s="29">
        <v>17521.0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52.11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18017.0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42.26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13999.0</v>
      </c>
      <c r="G275" t="s" s="17">
        <v>498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75.86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77.59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68.95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72.47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62.06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87.67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64.31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110.98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66.93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64.25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64.43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17517.0</v>
      </c>
      <c r="G286" t="s" s="17">
        <v>509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69.24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10115.0</v>
      </c>
      <c r="G287" t="s" s="17">
        <v>510</v>
      </c>
      <c r="H287" t="s" s="32">
        <v>27</v>
      </c>
      <c r="I287" t="s" s="16">
        <v>28</v>
      </c>
      <c r="J287" t="s" s="16">
        <v>22</v>
      </c>
      <c r="K287" t="n" s="18">
        <v>1.0</v>
      </c>
      <c r="L287" t="n" s="18">
        <v>79.32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13257.0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98.29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13559.0</v>
      </c>
      <c r="G289" t="s" s="17">
        <v>512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57.55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74.59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9060.0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98.42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7019.0</v>
      </c>
      <c r="G292" t="s" s="17">
        <v>514</v>
      </c>
      <c r="H292" t="s" s="32">
        <v>27</v>
      </c>
      <c r="I292" t="s" s="16">
        <v>28</v>
      </c>
      <c r="J292" t="s" s="16">
        <v>25</v>
      </c>
      <c r="K292" t="n" s="18">
        <v>0.75</v>
      </c>
      <c r="L292" t="n" s="18">
        <v>136.32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18452.0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77.65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13280.0</v>
      </c>
      <c r="G294" t="s" s="17">
        <v>516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87.76</v>
      </c>
    </row>
    <row r="295">
      <c r="A295" t="s" s="15">
        <v>492</v>
      </c>
      <c r="B295" t="n" s="29">
        <v>27239.0</v>
      </c>
      <c r="C295" t="s" s="16">
        <v>517</v>
      </c>
      <c r="D295" t="s" s="16">
        <v>518</v>
      </c>
      <c r="E295" t="s" s="16">
        <v>495</v>
      </c>
      <c r="F295" t="n" s="29">
        <v>10793.0</v>
      </c>
      <c r="G295" t="s" s="17">
        <v>519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109.26</v>
      </c>
    </row>
    <row r="296">
      <c r="A296" t="s" s="15">
        <v>492</v>
      </c>
      <c r="B296" t="n" s="29">
        <v>1283.0</v>
      </c>
      <c r="C296" t="s" s="16">
        <v>520</v>
      </c>
      <c r="D296" t="s" s="16">
        <v>521</v>
      </c>
      <c r="E296" t="s" s="16">
        <v>522</v>
      </c>
      <c r="F296" t="n" s="29">
        <v>6653.0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101.95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13252.0</v>
      </c>
      <c r="G297" t="s" s="17">
        <v>524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78.35</v>
      </c>
    </row>
    <row r="298">
      <c r="A298" t="s" s="15">
        <v>492</v>
      </c>
      <c r="B298" t="n" s="29">
        <v>401.0</v>
      </c>
      <c r="C298" t="s" s="16">
        <v>525</v>
      </c>
      <c r="D298" t="s" s="16">
        <v>526</v>
      </c>
      <c r="E298" t="s" s="16">
        <v>527</v>
      </c>
      <c r="F298" t="n" s="29">
        <v>11104.0</v>
      </c>
      <c r="G298" t="s" s="17">
        <v>528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35.87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5444.0</v>
      </c>
      <c r="G299" t="s" s="17">
        <v>529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507.31</v>
      </c>
    </row>
    <row r="300">
      <c r="A300" t="s" s="15">
        <v>492</v>
      </c>
      <c r="B300" t="n" s="29">
        <v>27148.0</v>
      </c>
      <c r="C300" t="s" s="16">
        <v>530</v>
      </c>
      <c r="D300" t="s" s="16">
        <v>531</v>
      </c>
      <c r="E300" t="s" s="16">
        <v>495</v>
      </c>
      <c r="F300" t="n" s="29">
        <v>14893.0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93.36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7047.0</v>
      </c>
      <c r="G301" t="s" s="17">
        <v>533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121.92</v>
      </c>
    </row>
    <row r="302">
      <c r="A302" t="s" s="15">
        <v>492</v>
      </c>
      <c r="B302" t="n" s="29">
        <v>27117.0</v>
      </c>
      <c r="C302" t="s" s="16">
        <v>534</v>
      </c>
      <c r="D302" t="s" s="16">
        <v>535</v>
      </c>
      <c r="E302" t="s" s="16">
        <v>536</v>
      </c>
      <c r="F302" t="n" s="29">
        <v>7605.0</v>
      </c>
      <c r="G302" t="s" s="17">
        <v>537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63.82</v>
      </c>
    </row>
    <row r="303">
      <c r="A303" t="s" s="15">
        <v>492</v>
      </c>
      <c r="B303" t="n" s="29">
        <v>27185.0</v>
      </c>
      <c r="C303" t="s" s="16">
        <v>538</v>
      </c>
      <c r="D303" t="s" s="16">
        <v>518</v>
      </c>
      <c r="E303" t="s" s="16">
        <v>495</v>
      </c>
      <c r="F303" t="n" s="29">
        <v>6319.0</v>
      </c>
      <c r="G303" t="s" s="17">
        <v>539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494.21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17152.0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21.44</v>
      </c>
    </row>
    <row r="305">
      <c r="A305" t="s" s="15">
        <v>492</v>
      </c>
      <c r="B305" t="n" s="29">
        <v>27123.0</v>
      </c>
      <c r="C305" t="s" s="16">
        <v>541</v>
      </c>
      <c r="D305" t="s" s="16">
        <v>542</v>
      </c>
      <c r="E305" t="s" s="16">
        <v>536</v>
      </c>
      <c r="F305" t="n" s="29">
        <v>8147.0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106.52</v>
      </c>
    </row>
    <row r="306">
      <c r="A306" t="s" s="15">
        <v>492</v>
      </c>
      <c r="B306" t="n" s="29">
        <v>27215.0</v>
      </c>
      <c r="C306" t="s" s="16">
        <v>544</v>
      </c>
      <c r="D306" t="s" s="16">
        <v>518</v>
      </c>
      <c r="E306" t="s" s="16">
        <v>495</v>
      </c>
      <c r="F306" t="n" s="29">
        <v>8674.0</v>
      </c>
      <c r="G306" t="s" s="17">
        <v>545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142.75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14979.0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10.66</v>
      </c>
    </row>
    <row r="308">
      <c r="A308" t="s" s="15">
        <v>492</v>
      </c>
      <c r="B308" t="n" s="29">
        <v>27274.0</v>
      </c>
      <c r="C308" t="s" s="16">
        <v>547</v>
      </c>
      <c r="D308" t="s" s="16">
        <v>548</v>
      </c>
      <c r="E308" t="s" s="16">
        <v>549</v>
      </c>
      <c r="F308" t="n" s="29">
        <v>11706.0</v>
      </c>
      <c r="G308" t="s" s="17">
        <v>550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79.23</v>
      </c>
    </row>
    <row r="309">
      <c r="A309" t="s" s="15">
        <v>492</v>
      </c>
      <c r="B309" t="n" s="29">
        <v>55161.0</v>
      </c>
      <c r="C309" t="s" s="16">
        <v>551</v>
      </c>
      <c r="D309" t="s" s="16">
        <v>552</v>
      </c>
      <c r="E309" t="s" s="16">
        <v>399</v>
      </c>
      <c r="F309" t="n" s="29">
        <v>8236.0</v>
      </c>
      <c r="G309" t="s" s="17">
        <v>553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231.06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399</v>
      </c>
      <c r="F310" t="n" s="29">
        <v>16814.0</v>
      </c>
      <c r="G310" t="s" s="17">
        <v>554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492</v>
      </c>
      <c r="B311" t="n" s="29">
        <v>27219.0</v>
      </c>
      <c r="C311" t="s" s="16">
        <v>555</v>
      </c>
      <c r="D311" t="s" s="16">
        <v>556</v>
      </c>
      <c r="E311" t="s" s="16">
        <v>557</v>
      </c>
      <c r="F311" t="n" s="29">
        <v>7793.0</v>
      </c>
      <c r="G311" t="s" s="17">
        <v>558</v>
      </c>
      <c r="H311" t="s" s="32">
        <v>27</v>
      </c>
      <c r="I311" t="s" s="16">
        <v>28</v>
      </c>
      <c r="J311" t="s" s="16">
        <v>22</v>
      </c>
      <c r="K311" t="n" s="18">
        <v>1.0</v>
      </c>
      <c r="L311" t="n" s="18">
        <v>108.87</v>
      </c>
    </row>
    <row r="312">
      <c r="A312" t="s" s="15">
        <v>492</v>
      </c>
      <c r="B312" t="n" s="29">
        <v>55020.0</v>
      </c>
      <c r="C312" t="s" s="16">
        <v>559</v>
      </c>
      <c r="D312" t="s" s="16">
        <v>560</v>
      </c>
      <c r="E312" t="s" s="16">
        <v>399</v>
      </c>
      <c r="F312" t="n" s="29">
        <v>8607.0</v>
      </c>
      <c r="G312" t="s" s="17">
        <v>561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130.45</v>
      </c>
    </row>
    <row r="313">
      <c r="A313" t="s" s="15">
        <v>492</v>
      </c>
      <c r="B313" t="n" s="29">
        <v>27216.0</v>
      </c>
      <c r="C313" t="s" s="16">
        <v>562</v>
      </c>
      <c r="D313" t="s" s="16">
        <v>563</v>
      </c>
      <c r="E313" t="s" s="16">
        <v>495</v>
      </c>
      <c r="F313" t="n" s="29">
        <v>9543.0</v>
      </c>
      <c r="G313" t="s" s="17">
        <v>564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155.3</v>
      </c>
    </row>
    <row r="314">
      <c r="A314" t="s" s="15">
        <v>492</v>
      </c>
      <c r="B314" t="n" s="29">
        <v>27252.0</v>
      </c>
      <c r="C314" t="s" s="16">
        <v>565</v>
      </c>
      <c r="D314" t="s" s="16">
        <v>566</v>
      </c>
      <c r="E314" t="s" s="16">
        <v>567</v>
      </c>
      <c r="F314" t="n" s="29">
        <v>9511.0</v>
      </c>
      <c r="G314" t="s" s="17">
        <v>568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102.5</v>
      </c>
    </row>
    <row r="315">
      <c r="A315" t="s" s="15">
        <v>492</v>
      </c>
      <c r="B315" t="n" s="29">
        <v>27271.0</v>
      </c>
      <c r="C315" t="s" s="16">
        <v>569</v>
      </c>
      <c r="D315" t="s" s="16">
        <v>570</v>
      </c>
      <c r="E315" t="s" s="16">
        <v>495</v>
      </c>
      <c r="F315" t="n" s="29">
        <v>9487.0</v>
      </c>
      <c r="G315" t="s" s="17">
        <v>571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117.07</v>
      </c>
    </row>
    <row r="316">
      <c r="A316" t="s" s="15">
        <v>492</v>
      </c>
      <c r="B316" t="n" s="29">
        <v>27191.0</v>
      </c>
      <c r="C316" t="s" s="16">
        <v>572</v>
      </c>
      <c r="D316" t="s" s="16">
        <v>573</v>
      </c>
      <c r="E316" t="s" s="16">
        <v>574</v>
      </c>
      <c r="F316" t="n" s="29">
        <v>9259.0</v>
      </c>
      <c r="G316" t="s" s="17">
        <v>575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102.71</v>
      </c>
    </row>
    <row r="317">
      <c r="A317" t="s" s="15">
        <v>492</v>
      </c>
      <c r="B317" t="n" s="29">
        <v>27234.0</v>
      </c>
      <c r="C317" t="s" s="16">
        <v>576</v>
      </c>
      <c r="D317" t="s" s="16">
        <v>563</v>
      </c>
      <c r="E317" t="s" s="16">
        <v>495</v>
      </c>
      <c r="F317" t="n" s="29">
        <v>7012.0</v>
      </c>
      <c r="G317" t="s" s="17">
        <v>577</v>
      </c>
      <c r="H317" t="s" s="32">
        <v>27</v>
      </c>
      <c r="I317" t="s" s="16">
        <v>28</v>
      </c>
      <c r="J317" t="s" s="16">
        <v>22</v>
      </c>
      <c r="K317" t="n" s="18">
        <v>1.0</v>
      </c>
      <c r="L317" t="n" s="18">
        <v>101.5</v>
      </c>
    </row>
    <row r="318">
      <c r="A318" t="s" s="15">
        <v>492</v>
      </c>
      <c r="B318" t="n" s="29">
        <v>27144.0</v>
      </c>
      <c r="C318" t="s" s="16">
        <v>578</v>
      </c>
      <c r="D318" t="s" s="16">
        <v>518</v>
      </c>
      <c r="E318" t="s" s="16">
        <v>495</v>
      </c>
      <c r="F318" t="n" s="29">
        <v>8623.0</v>
      </c>
      <c r="G318" t="s" s="17">
        <v>579</v>
      </c>
      <c r="H318" t="s" s="32">
        <v>20</v>
      </c>
      <c r="I318" t="s" s="16">
        <v>21</v>
      </c>
      <c r="J318" t="s" s="16">
        <v>25</v>
      </c>
      <c r="K318" t="n" s="18">
        <v>1.0</v>
      </c>
      <c r="L318" t="n" s="18">
        <v>114.49</v>
      </c>
    </row>
    <row r="319">
      <c r="A319" t="s" s="15">
        <v>492</v>
      </c>
      <c r="B319" t="n" s="29">
        <v>27233.0</v>
      </c>
      <c r="C319" t="s" s="16">
        <v>580</v>
      </c>
      <c r="D319" t="s" s="16">
        <v>581</v>
      </c>
      <c r="E319" t="s" s="16">
        <v>567</v>
      </c>
      <c r="F319" t="n" s="29">
        <v>9324.0</v>
      </c>
      <c r="G319" t="s" s="17">
        <v>582</v>
      </c>
      <c r="H319" t="s" s="32">
        <v>20</v>
      </c>
      <c r="I319" t="s" s="16">
        <v>21</v>
      </c>
      <c r="J319" t="s" s="16">
        <v>22</v>
      </c>
      <c r="K319" t="n" s="18">
        <v>0.96</v>
      </c>
      <c r="L319" t="n" s="18">
        <v>106.76</v>
      </c>
    </row>
    <row r="320">
      <c r="A320" t="s" s="15">
        <v>492</v>
      </c>
      <c r="B320" t="n" s="29">
        <v>27231.0</v>
      </c>
      <c r="C320" t="s" s="16">
        <v>583</v>
      </c>
      <c r="D320" t="s" s="16">
        <v>570</v>
      </c>
      <c r="E320" t="s" s="16">
        <v>495</v>
      </c>
      <c r="F320" t="n" s="29">
        <v>8597.0</v>
      </c>
      <c r="G320" t="s" s="17">
        <v>584</v>
      </c>
      <c r="H320" t="s" s="32">
        <v>20</v>
      </c>
      <c r="I320" t="s" s="16">
        <v>21</v>
      </c>
      <c r="J320" t="s" s="16">
        <v>22</v>
      </c>
      <c r="K320" t="n" s="18">
        <v>1.2</v>
      </c>
      <c r="L320" t="n" s="18">
        <v>106.58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133.62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115.04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18453.0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17.05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81.0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592</v>
      </c>
      <c r="H325" t="s" s="32">
        <v>27</v>
      </c>
      <c r="I325" t="s" s="16">
        <v>28</v>
      </c>
      <c r="J325" t="s" s="16">
        <v>22</v>
      </c>
      <c r="K325" t="n" s="18">
        <v>1.0</v>
      </c>
      <c r="L325" t="n" s="18">
        <v>108.65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593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107.82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112.33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90.07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2.07</v>
      </c>
    </row>
    <row r="330">
      <c r="A330" t="s" s="15">
        <v>585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129.17</v>
      </c>
    </row>
    <row r="331">
      <c r="A331" t="s" s="15">
        <v>585</v>
      </c>
      <c r="B331" t="n" s="29">
        <v>27103.0</v>
      </c>
      <c r="C331" t="s" s="16">
        <v>601</v>
      </c>
      <c r="D331" t="s" s="16">
        <v>587</v>
      </c>
      <c r="E331" t="s" s="16">
        <v>588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92.75</v>
      </c>
    </row>
    <row r="332">
      <c r="A332" t="s" s="15">
        <v>585</v>
      </c>
      <c r="B332" t="n" s="29">
        <v>27225.0</v>
      </c>
      <c r="C332" t="s" s="16">
        <v>603</v>
      </c>
      <c r="D332" t="s" s="16">
        <v>604</v>
      </c>
      <c r="E332" t="s" s="16">
        <v>588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107.67</v>
      </c>
    </row>
    <row r="333">
      <c r="A333" t="s" s="15">
        <v>585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167.84</v>
      </c>
    </row>
    <row r="334">
      <c r="A334" t="s" s="15">
        <v>585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139.85</v>
      </c>
    </row>
    <row r="335">
      <c r="A335" t="s" s="15">
        <v>585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135.75</v>
      </c>
    </row>
    <row r="336">
      <c r="A336" t="s" s="15">
        <v>585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90.32</v>
      </c>
    </row>
    <row r="337">
      <c r="A337" t="s" s="15">
        <v>585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10.53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132.64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81.12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141.2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124.67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101.04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176.47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113.52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60.54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108.4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557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74.24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117.07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85.63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125.76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89.4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108.12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96.47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186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14.62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186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373.69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121.01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131.55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557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120.77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557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37.94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557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126.69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557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89.95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557</v>
      </c>
      <c r="F362" t="n" s="29">
        <v>6483.0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137.07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557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75.71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557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75.52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83.83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557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152.18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557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76.74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557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65.29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557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180.09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557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111.69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75.26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98.87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93.98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399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117.6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126.31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13.76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26.98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495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495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238.55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489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103.71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399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142.08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69.12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557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178.01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557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85.08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11407.0</v>
      </c>
      <c r="G385" t="s" s="17">
        <v>724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119.32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11407.0</v>
      </c>
      <c r="G386" t="s" s="17">
        <v>724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125.88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10682.0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110.6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14470.0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80.82</v>
      </c>
    </row>
    <row r="389">
      <c r="A389" t="s" s="15">
        <v>720</v>
      </c>
      <c r="B389" t="n" s="29">
        <v>986.0</v>
      </c>
      <c r="C389" t="s" s="16">
        <v>727</v>
      </c>
      <c r="D389" t="s" s="16">
        <v>728</v>
      </c>
      <c r="E389" t="s" s="16">
        <v>729</v>
      </c>
      <c r="F389" t="n" s="29">
        <v>10811.0</v>
      </c>
      <c r="G389" t="s" s="17">
        <v>730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139.34</v>
      </c>
    </row>
    <row r="390">
      <c r="A390" t="s" s="15">
        <v>720</v>
      </c>
      <c r="B390" t="n" s="29">
        <v>27232.0</v>
      </c>
      <c r="C390" t="s" s="16">
        <v>731</v>
      </c>
      <c r="D390" t="s" s="16">
        <v>722</v>
      </c>
      <c r="E390" t="s" s="16">
        <v>723</v>
      </c>
      <c r="F390" t="n" s="29">
        <v>9328.0</v>
      </c>
      <c r="G390" t="s" s="17">
        <v>732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140.01</v>
      </c>
    </row>
    <row r="391">
      <c r="A391" t="s" s="15">
        <v>720</v>
      </c>
      <c r="B391" t="n" s="29">
        <v>27134.0</v>
      </c>
      <c r="C391" t="s" s="16">
        <v>733</v>
      </c>
      <c r="D391" t="s" s="16">
        <v>734</v>
      </c>
      <c r="E391" t="s" s="16">
        <v>723</v>
      </c>
      <c r="F391" t="n" s="29">
        <v>8379.0</v>
      </c>
      <c r="G391" t="s" s="17">
        <v>735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124.54</v>
      </c>
    </row>
    <row r="392">
      <c r="A392" t="s" s="15">
        <v>720</v>
      </c>
      <c r="B392" t="n" s="29">
        <v>27206.0</v>
      </c>
      <c r="C392" t="s" s="16">
        <v>736</v>
      </c>
      <c r="D392" t="s" s="16">
        <v>737</v>
      </c>
      <c r="E392" t="s" s="16">
        <v>723</v>
      </c>
      <c r="F392" t="n" s="29">
        <v>6811.0</v>
      </c>
      <c r="G392" t="s" s="17">
        <v>738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105.04</v>
      </c>
    </row>
    <row r="393">
      <c r="A393" t="s" s="15">
        <v>739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739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69.06</v>
      </c>
      <c r="L394" t="n" s="18">
        <v>100.0</v>
      </c>
    </row>
    <row r="395">
      <c r="A395" t="s" s="15">
        <v>740</v>
      </c>
      <c r="B395" t="n" s="29">
        <v>5469.0</v>
      </c>
      <c r="C395" t="s" s="16">
        <v>741</v>
      </c>
      <c r="D395" t="s" s="16">
        <v>742</v>
      </c>
      <c r="E395" t="s" s="16">
        <v>549</v>
      </c>
      <c r="F395" t="n" s="29">
        <v>17555.0</v>
      </c>
      <c r="G395" t="s" s="17">
        <v>743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78.69</v>
      </c>
    </row>
    <row r="396">
      <c r="A396" t="s" s="15">
        <v>740</v>
      </c>
      <c r="B396" t="n" s="29">
        <v>5469.0</v>
      </c>
      <c r="C396" t="s" s="16">
        <v>741</v>
      </c>
      <c r="D396" t="s" s="16">
        <v>742</v>
      </c>
      <c r="E396" t="s" s="16">
        <v>549</v>
      </c>
      <c r="F396" t="n" s="29">
        <v>11316.0</v>
      </c>
      <c r="G396" t="s" s="17">
        <v>744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112.03</v>
      </c>
    </row>
    <row r="397">
      <c r="A397" t="s" s="15">
        <v>740</v>
      </c>
      <c r="B397" t="n" s="29">
        <v>5469.0</v>
      </c>
      <c r="C397" t="s" s="16">
        <v>741</v>
      </c>
      <c r="D397" t="s" s="16">
        <v>742</v>
      </c>
      <c r="E397" t="s" s="16">
        <v>549</v>
      </c>
      <c r="F397" t="n" s="29">
        <v>13499.0</v>
      </c>
      <c r="G397" t="s" s="17">
        <v>745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103.9</v>
      </c>
    </row>
    <row r="398">
      <c r="A398" t="s" s="15">
        <v>740</v>
      </c>
      <c r="B398" t="n" s="29">
        <v>5469.0</v>
      </c>
      <c r="C398" t="s" s="16">
        <v>741</v>
      </c>
      <c r="D398" t="s" s="16">
        <v>742</v>
      </c>
      <c r="E398" t="s" s="16">
        <v>549</v>
      </c>
      <c r="F398" t="n" s="29">
        <v>13499.0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130.69</v>
      </c>
    </row>
    <row r="399">
      <c r="A399" t="s" s="15">
        <v>740</v>
      </c>
      <c r="B399" t="n" s="29">
        <v>5469.0</v>
      </c>
      <c r="C399" t="s" s="16">
        <v>741</v>
      </c>
      <c r="D399" t="s" s="16">
        <v>742</v>
      </c>
      <c r="E399" t="s" s="16">
        <v>549</v>
      </c>
      <c r="F399" t="n" s="29">
        <v>10454.0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100.59</v>
      </c>
    </row>
    <row r="400">
      <c r="A400" t="s" s="15">
        <v>740</v>
      </c>
      <c r="B400" t="n" s="29">
        <v>5469.0</v>
      </c>
      <c r="C400" t="s" s="16">
        <v>741</v>
      </c>
      <c r="D400" t="s" s="16">
        <v>742</v>
      </c>
      <c r="E400" t="s" s="16">
        <v>549</v>
      </c>
      <c r="F400" t="n" s="29">
        <v>10454.0</v>
      </c>
      <c r="G400" t="s" s="17">
        <v>746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104.88</v>
      </c>
    </row>
    <row r="401">
      <c r="A401" t="s" s="15">
        <v>740</v>
      </c>
      <c r="B401" t="n" s="29">
        <v>5470.0</v>
      </c>
      <c r="C401" t="s" s="16">
        <v>747</v>
      </c>
      <c r="D401" t="s" s="16">
        <v>748</v>
      </c>
      <c r="E401" t="s" s="16">
        <v>399</v>
      </c>
      <c r="F401" t="n" s="29">
        <v>10434.0</v>
      </c>
      <c r="G401" t="s" s="17">
        <v>749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110.01</v>
      </c>
    </row>
    <row r="402">
      <c r="A402" t="s" s="15">
        <v>740</v>
      </c>
      <c r="B402" t="n" s="29">
        <v>5470.0</v>
      </c>
      <c r="C402" t="s" s="16">
        <v>747</v>
      </c>
      <c r="D402" t="s" s="16">
        <v>748</v>
      </c>
      <c r="E402" t="s" s="16">
        <v>399</v>
      </c>
      <c r="F402" t="n" s="29">
        <v>10869.0</v>
      </c>
      <c r="G402" t="s" s="17">
        <v>750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115.28</v>
      </c>
    </row>
    <row r="403">
      <c r="A403" t="s" s="15">
        <v>740</v>
      </c>
      <c r="B403" t="n" s="29">
        <v>5470.0</v>
      </c>
      <c r="C403" t="s" s="16">
        <v>747</v>
      </c>
      <c r="D403" t="s" s="16">
        <v>748</v>
      </c>
      <c r="E403" t="s" s="16">
        <v>399</v>
      </c>
      <c r="F403" t="n" s="29">
        <v>12979.0</v>
      </c>
      <c r="G403" t="s" s="17">
        <v>751</v>
      </c>
      <c r="H403" t="s" s="32">
        <v>27</v>
      </c>
      <c r="I403" t="s" s="16">
        <v>28</v>
      </c>
      <c r="J403" t="s" s="16">
        <v>25</v>
      </c>
      <c r="K403" t="n" s="18">
        <v>1.0</v>
      </c>
      <c r="L403" t="n" s="18">
        <v>119.52</v>
      </c>
    </row>
    <row r="404">
      <c r="A404" t="s" s="15">
        <v>740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12481.0</v>
      </c>
      <c r="G404" t="s" s="17">
        <v>752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110.6</v>
      </c>
    </row>
    <row r="405">
      <c r="A405" t="s" s="15">
        <v>740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8878.0</v>
      </c>
      <c r="G405" t="s" s="17">
        <v>753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111.25</v>
      </c>
    </row>
    <row r="406">
      <c r="A406" t="s" s="15">
        <v>740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17931.0</v>
      </c>
      <c r="G406" t="s" s="17">
        <v>754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53.77</v>
      </c>
    </row>
    <row r="407">
      <c r="A407" t="s" s="15">
        <v>740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17932.0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67.3</v>
      </c>
    </row>
    <row r="408">
      <c r="A408" t="s" s="15">
        <v>740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10302.0</v>
      </c>
      <c r="G408" t="s" s="17">
        <v>756</v>
      </c>
      <c r="H408" t="s" s="32">
        <v>27</v>
      </c>
      <c r="I408" t="s" s="16">
        <v>28</v>
      </c>
      <c r="J408" t="s" s="16">
        <v>25</v>
      </c>
      <c r="K408" t="n" s="18">
        <v>1.0</v>
      </c>
      <c r="L408" t="n" s="18">
        <v>112.31</v>
      </c>
    </row>
    <row r="409">
      <c r="A409" t="s" s="15">
        <v>740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18406.0</v>
      </c>
      <c r="G409" t="s" s="17">
        <v>757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31.32</v>
      </c>
    </row>
    <row r="410">
      <c r="A410" t="s" s="15">
        <v>740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11201.0</v>
      </c>
      <c r="G410" t="s" s="17">
        <v>758</v>
      </c>
      <c r="H410" t="s" s="32">
        <v>20</v>
      </c>
      <c r="I410" t="s" s="16">
        <v>21</v>
      </c>
      <c r="J410" t="s" s="16">
        <v>25</v>
      </c>
      <c r="K410" t="n" s="18">
        <v>1.0</v>
      </c>
      <c r="L410" t="n" s="18">
        <v>115.02</v>
      </c>
    </row>
    <row r="411">
      <c r="A411" t="s" s="15">
        <v>740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7944.0</v>
      </c>
      <c r="G411" t="s" s="17">
        <v>759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123.77</v>
      </c>
    </row>
    <row r="412">
      <c r="A412" t="s" s="15">
        <v>740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10904.0</v>
      </c>
      <c r="G412" t="s" s="17">
        <v>760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124.84</v>
      </c>
    </row>
    <row r="413">
      <c r="A413" t="s" s="15">
        <v>740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11363.0</v>
      </c>
      <c r="G413" t="s" s="17">
        <v>761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117.32</v>
      </c>
    </row>
    <row r="414">
      <c r="A414" t="s" s="15">
        <v>740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10807.0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0.75</v>
      </c>
      <c r="L414" t="n" s="18">
        <v>112.68</v>
      </c>
    </row>
    <row r="415">
      <c r="A415" t="s" s="15">
        <v>740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12499.0</v>
      </c>
      <c r="G415" t="s" s="17">
        <v>763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110.08</v>
      </c>
    </row>
    <row r="416">
      <c r="A416" t="s" s="15">
        <v>740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6340.0</v>
      </c>
      <c r="G416" t="s" s="17">
        <v>764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115.53</v>
      </c>
    </row>
    <row r="417">
      <c r="A417" t="s" s="15">
        <v>740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8988.0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106.24</v>
      </c>
    </row>
    <row r="418">
      <c r="A418" t="s" s="15">
        <v>740</v>
      </c>
      <c r="B418" t="n" s="29">
        <v>5030.0</v>
      </c>
      <c r="C418" t="s" s="16">
        <v>766</v>
      </c>
      <c r="D418" t="s" s="16">
        <v>767</v>
      </c>
      <c r="E418" t="s" s="16">
        <v>399</v>
      </c>
      <c r="F418" t="n" s="29">
        <v>12195.0</v>
      </c>
      <c r="G418" t="s" s="17">
        <v>768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114.86</v>
      </c>
    </row>
    <row r="419">
      <c r="A419" t="s" s="15">
        <v>740</v>
      </c>
      <c r="B419" t="n" s="29">
        <v>5030.0</v>
      </c>
      <c r="C419" t="s" s="16">
        <v>766</v>
      </c>
      <c r="D419" t="s" s="16">
        <v>767</v>
      </c>
      <c r="E419" t="s" s="16">
        <v>399</v>
      </c>
      <c r="F419" t="n" s="29">
        <v>18114.0</v>
      </c>
      <c r="G419" t="s" s="17">
        <v>769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67.1</v>
      </c>
    </row>
    <row r="420">
      <c r="A420" t="s" s="15">
        <v>740</v>
      </c>
      <c r="B420" t="n" s="29">
        <v>5030.0</v>
      </c>
      <c r="C420" t="s" s="16">
        <v>766</v>
      </c>
      <c r="D420" t="s" s="16">
        <v>767</v>
      </c>
      <c r="E420" t="s" s="16">
        <v>399</v>
      </c>
      <c r="F420" t="n" s="29">
        <v>17194.0</v>
      </c>
      <c r="G420" t="s" s="17">
        <v>770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70.74</v>
      </c>
    </row>
    <row r="421">
      <c r="A421" t="s" s="15">
        <v>740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11064.0</v>
      </c>
      <c r="G421" t="s" s="17">
        <v>771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115.28</v>
      </c>
    </row>
    <row r="422">
      <c r="A422" t="s" s="15">
        <v>740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14940.0</v>
      </c>
      <c r="G422" t="s" s="17">
        <v>772</v>
      </c>
      <c r="H422" t="s" s="32">
        <v>20</v>
      </c>
      <c r="I422" t="s" s="16">
        <v>21</v>
      </c>
      <c r="J422" t="s" s="16">
        <v>25</v>
      </c>
      <c r="K422" t="n" s="18">
        <v>1.0</v>
      </c>
      <c r="L422" t="n" s="18">
        <v>113.59</v>
      </c>
    </row>
    <row r="423">
      <c r="A423" t="s" s="15">
        <v>740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9675.0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115.53</v>
      </c>
    </row>
    <row r="424">
      <c r="A424" t="s" s="15">
        <v>740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14950.0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112.09</v>
      </c>
    </row>
    <row r="425">
      <c r="A425" t="s" s="15">
        <v>740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18401.0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37.45</v>
      </c>
    </row>
    <row r="426">
      <c r="A426" t="s" s="15">
        <v>740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10944.0</v>
      </c>
      <c r="G426" t="s" s="17">
        <v>776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112.14</v>
      </c>
    </row>
    <row r="427">
      <c r="A427" t="s" s="15">
        <v>740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18039.0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0.4</v>
      </c>
      <c r="L427" t="n" s="18">
        <v>62.74</v>
      </c>
    </row>
    <row r="428">
      <c r="A428" t="s" s="15">
        <v>740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57.05</v>
      </c>
    </row>
    <row r="429">
      <c r="A429" t="s" s="15">
        <v>740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13785.0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116.3</v>
      </c>
    </row>
    <row r="430">
      <c r="A430" t="s" s="15">
        <v>740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7178.0</v>
      </c>
      <c r="G430" t="s" s="17">
        <v>779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115.03</v>
      </c>
    </row>
    <row r="431">
      <c r="A431" t="s" s="15">
        <v>740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7686.0</v>
      </c>
      <c r="G431" t="s" s="17">
        <v>780</v>
      </c>
      <c r="H431" t="s" s="32">
        <v>20</v>
      </c>
      <c r="I431" t="s" s="16">
        <v>21</v>
      </c>
      <c r="J431" t="s" s="16">
        <v>25</v>
      </c>
      <c r="K431" t="n" s="18">
        <v>1.0</v>
      </c>
      <c r="L431" t="n" s="18">
        <v>131.47</v>
      </c>
    </row>
    <row r="432">
      <c r="A432" t="s" s="15">
        <v>740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14522.0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1.0</v>
      </c>
      <c r="L432" t="n" s="18">
        <v>36.84</v>
      </c>
    </row>
    <row r="433">
      <c r="A433" t="s" s="15">
        <v>740</v>
      </c>
      <c r="B433" t="n" s="29">
        <v>5150.0</v>
      </c>
      <c r="C433" t="s" s="16">
        <v>782</v>
      </c>
      <c r="D433" t="s" s="16">
        <v>783</v>
      </c>
      <c r="E433" t="s" s="16">
        <v>399</v>
      </c>
      <c r="F433" t="n" s="29">
        <v>13094.0</v>
      </c>
      <c r="G433" t="s" s="17">
        <v>784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88.69</v>
      </c>
    </row>
    <row r="434">
      <c r="A434" t="s" s="15">
        <v>740</v>
      </c>
      <c r="B434" t="n" s="29">
        <v>5150.0</v>
      </c>
      <c r="C434" t="s" s="16">
        <v>782</v>
      </c>
      <c r="D434" t="s" s="16">
        <v>783</v>
      </c>
      <c r="E434" t="s" s="16">
        <v>399</v>
      </c>
      <c r="F434" t="n" s="29">
        <v>12940.0</v>
      </c>
      <c r="G434" t="s" s="17">
        <v>785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115.7</v>
      </c>
    </row>
    <row r="435">
      <c r="A435" t="s" s="15">
        <v>740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11633.0</v>
      </c>
      <c r="G435" t="s" s="17">
        <v>786</v>
      </c>
      <c r="H435" t="s" s="32">
        <v>20</v>
      </c>
      <c r="I435" t="s" s="16">
        <v>21</v>
      </c>
      <c r="J435" t="s" s="16">
        <v>25</v>
      </c>
      <c r="K435" t="n" s="18">
        <v>0.6</v>
      </c>
      <c r="L435" t="n" s="18">
        <v>132.77</v>
      </c>
    </row>
    <row r="436">
      <c r="A436" t="s" s="15">
        <v>740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9055.0</v>
      </c>
      <c r="G436" t="s" s="17">
        <v>787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133.02</v>
      </c>
    </row>
    <row r="437">
      <c r="A437" t="s" s="15">
        <v>740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10731.0</v>
      </c>
      <c r="G437" t="s" s="17">
        <v>788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68.93</v>
      </c>
    </row>
    <row r="438">
      <c r="A438" t="s" s="15">
        <v>740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12451.0</v>
      </c>
      <c r="G438" t="s" s="17">
        <v>789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116.98</v>
      </c>
    </row>
    <row r="439">
      <c r="A439" t="s" s="15">
        <v>740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10345.0</v>
      </c>
      <c r="G439" t="s" s="17">
        <v>790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101.1</v>
      </c>
    </row>
    <row r="440">
      <c r="A440" t="s" s="15">
        <v>740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8336.0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105.52</v>
      </c>
    </row>
    <row r="441">
      <c r="A441" t="s" s="15">
        <v>740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14035.0</v>
      </c>
      <c r="G441" t="s" s="17">
        <v>792</v>
      </c>
      <c r="H441" t="s" s="32">
        <v>20</v>
      </c>
      <c r="I441" t="s" s="16">
        <v>21</v>
      </c>
      <c r="J441" t="s" s="16">
        <v>22</v>
      </c>
      <c r="K441" t="n" s="18">
        <v>1.0</v>
      </c>
      <c r="L441" t="n" s="18">
        <v>104.23</v>
      </c>
    </row>
    <row r="442">
      <c r="A442" t="s" s="15">
        <v>740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9647.0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98.64</v>
      </c>
    </row>
    <row r="443">
      <c r="A443" t="s" s="15">
        <v>740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8333.0</v>
      </c>
      <c r="G443" t="s" s="17">
        <v>794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108.06</v>
      </c>
    </row>
    <row r="444">
      <c r="A444" t="s" s="15">
        <v>740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10544.0</v>
      </c>
      <c r="G444" t="s" s="17">
        <v>795</v>
      </c>
      <c r="H444" t="s" s="32">
        <v>27</v>
      </c>
      <c r="I444" t="s" s="16">
        <v>28</v>
      </c>
      <c r="J444" t="s" s="16">
        <v>25</v>
      </c>
      <c r="K444" t="n" s="18">
        <v>1.0</v>
      </c>
      <c r="L444" t="n" s="18">
        <v>161.88</v>
      </c>
    </row>
    <row r="445">
      <c r="A445" t="s" s="15">
        <v>740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12389.0</v>
      </c>
      <c r="G445" t="s" s="17">
        <v>796</v>
      </c>
      <c r="H445" t="s" s="32">
        <v>20</v>
      </c>
      <c r="I445" t="s" s="16">
        <v>21</v>
      </c>
      <c r="J445" t="s" s="16">
        <v>22</v>
      </c>
      <c r="K445" t="n" s="18">
        <v>0.8</v>
      </c>
      <c r="L445" t="n" s="18">
        <v>93.89</v>
      </c>
    </row>
    <row r="446">
      <c r="A446" t="s" s="15">
        <v>740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13986.0</v>
      </c>
      <c r="G446" t="s" s="17">
        <v>797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59.3</v>
      </c>
    </row>
    <row r="447">
      <c r="A447" t="s" s="15">
        <v>740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10525.0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105.92</v>
      </c>
    </row>
    <row r="448">
      <c r="A448" t="s" s="15">
        <v>740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10639.0</v>
      </c>
      <c r="G448" t="s" s="17">
        <v>799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109.17</v>
      </c>
    </row>
    <row r="449">
      <c r="A449" t="s" s="15">
        <v>740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10588.0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105.98</v>
      </c>
    </row>
    <row r="450">
      <c r="A450" t="s" s="15">
        <v>740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10715.0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107.28</v>
      </c>
    </row>
    <row r="451">
      <c r="A451" t="s" s="15">
        <v>740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9168.0</v>
      </c>
      <c r="G451" t="s" s="17">
        <v>802</v>
      </c>
      <c r="H451" t="s" s="32">
        <v>27</v>
      </c>
      <c r="I451" t="s" s="16">
        <v>28</v>
      </c>
      <c r="J451" t="s" s="16">
        <v>25</v>
      </c>
      <c r="K451" t="n" s="18">
        <v>1.0</v>
      </c>
      <c r="L451" t="n" s="18">
        <v>112.39</v>
      </c>
    </row>
    <row r="452">
      <c r="A452" t="s" s="15">
        <v>740</v>
      </c>
      <c r="B452" t="n" s="29">
        <v>5300.0</v>
      </c>
      <c r="C452" t="s" s="16">
        <v>803</v>
      </c>
      <c r="D452" t="s" s="16">
        <v>804</v>
      </c>
      <c r="E452" t="s" s="16">
        <v>399</v>
      </c>
      <c r="F452" t="n" s="29">
        <v>13713.0</v>
      </c>
      <c r="G452" t="s" s="17">
        <v>805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120.71</v>
      </c>
    </row>
    <row r="453">
      <c r="A453" t="s" s="15">
        <v>740</v>
      </c>
      <c r="B453" t="n" s="29">
        <v>5300.0</v>
      </c>
      <c r="C453" t="s" s="16">
        <v>803</v>
      </c>
      <c r="D453" t="s" s="16">
        <v>804</v>
      </c>
      <c r="E453" t="s" s="16">
        <v>399</v>
      </c>
      <c r="F453" t="n" s="29">
        <v>7434.0</v>
      </c>
      <c r="G453" t="s" s="17">
        <v>806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105.43</v>
      </c>
    </row>
    <row r="454">
      <c r="A454" t="s" s="15">
        <v>740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11239.0</v>
      </c>
      <c r="G454" t="s" s="17">
        <v>807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113.75</v>
      </c>
    </row>
    <row r="455">
      <c r="A455" t="s" s="15">
        <v>740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9443.0</v>
      </c>
      <c r="G455" t="s" s="17">
        <v>808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87.71</v>
      </c>
    </row>
    <row r="456">
      <c r="A456" t="s" s="15">
        <v>740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12014.0</v>
      </c>
      <c r="G456" t="s" s="17">
        <v>809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104.62</v>
      </c>
    </row>
    <row r="457">
      <c r="A457" t="s" s="15">
        <v>740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13633.0</v>
      </c>
      <c r="G457" t="s" s="17">
        <v>810</v>
      </c>
      <c r="H457" t="s" s="32">
        <v>20</v>
      </c>
      <c r="I457" t="s" s="16">
        <v>21</v>
      </c>
      <c r="J457" t="s" s="16">
        <v>25</v>
      </c>
      <c r="K457" t="n" s="18">
        <v>1.0</v>
      </c>
      <c r="L457" t="n" s="18">
        <v>115.6</v>
      </c>
    </row>
    <row r="458">
      <c r="A458" t="s" s="15">
        <v>740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13969.0</v>
      </c>
      <c r="G458" t="s" s="17">
        <v>811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108.83</v>
      </c>
    </row>
    <row r="459">
      <c r="A459" t="s" s="15">
        <v>740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10868.0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105.2</v>
      </c>
    </row>
    <row r="460">
      <c r="A460" t="s" s="15">
        <v>740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10703.0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105.59</v>
      </c>
    </row>
    <row r="461">
      <c r="A461" t="s" s="15">
        <v>740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11197.0</v>
      </c>
      <c r="G461" t="s" s="17">
        <v>814</v>
      </c>
      <c r="H461" t="s" s="32">
        <v>27</v>
      </c>
      <c r="I461" t="s" s="16">
        <v>28</v>
      </c>
      <c r="J461" t="s" s="16">
        <v>25</v>
      </c>
      <c r="K461" t="n" s="18">
        <v>0.5</v>
      </c>
      <c r="L461" t="n" s="18">
        <v>121.56</v>
      </c>
    </row>
    <row r="462">
      <c r="A462" t="s" s="15">
        <v>740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11314.0</v>
      </c>
      <c r="G462" t="s" s="17">
        <v>815</v>
      </c>
      <c r="H462" t="s" s="32">
        <v>20</v>
      </c>
      <c r="I462" t="s" s="16">
        <v>21</v>
      </c>
      <c r="J462" t="s" s="16">
        <v>25</v>
      </c>
      <c r="K462" t="n" s="18">
        <v>0.4</v>
      </c>
      <c r="L462" t="n" s="18">
        <v>124.06</v>
      </c>
    </row>
    <row r="463">
      <c r="A463" t="s" s="15">
        <v>740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10463.0</v>
      </c>
      <c r="G463" t="s" s="17">
        <v>816</v>
      </c>
      <c r="H463" t="s" s="32">
        <v>20</v>
      </c>
      <c r="I463" t="s" s="16">
        <v>21</v>
      </c>
      <c r="J463" t="s" s="16">
        <v>25</v>
      </c>
      <c r="K463" t="n" s="18">
        <v>1.0</v>
      </c>
      <c r="L463" t="n" s="18">
        <v>113.2</v>
      </c>
    </row>
    <row r="464">
      <c r="A464" t="s" s="15">
        <v>740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12435.0</v>
      </c>
      <c r="G464" t="s" s="17">
        <v>817</v>
      </c>
      <c r="H464" t="s" s="32">
        <v>27</v>
      </c>
      <c r="I464" t="s" s="16">
        <v>28</v>
      </c>
      <c r="J464" t="s" s="16">
        <v>22</v>
      </c>
      <c r="K464" t="n" s="18">
        <v>1.0</v>
      </c>
      <c r="L464" t="n" s="18">
        <v>88.03</v>
      </c>
    </row>
    <row r="465">
      <c r="A465" t="s" s="15">
        <v>740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10050.0</v>
      </c>
      <c r="G465" t="s" s="17">
        <v>818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116.97</v>
      </c>
    </row>
    <row r="466">
      <c r="A466" t="s" s="15">
        <v>740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10455.0</v>
      </c>
      <c r="G466" t="s" s="17">
        <v>819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213.59</v>
      </c>
    </row>
    <row r="467">
      <c r="A467" t="s" s="15">
        <v>740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16689.0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117.56</v>
      </c>
    </row>
    <row r="468">
      <c r="A468" t="s" s="15">
        <v>740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13173.0</v>
      </c>
      <c r="G468" t="s" s="17">
        <v>821</v>
      </c>
      <c r="H468" t="s" s="32">
        <v>27</v>
      </c>
      <c r="I468" t="s" s="16">
        <v>28</v>
      </c>
      <c r="J468" t="s" s="16">
        <v>25</v>
      </c>
      <c r="K468" t="n" s="18">
        <v>1.0</v>
      </c>
      <c r="L468" t="n" s="18">
        <v>115.28</v>
      </c>
    </row>
    <row r="469">
      <c r="A469" t="s" s="15">
        <v>740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14866.0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0.5</v>
      </c>
      <c r="L469" t="n" s="18">
        <v>48.89</v>
      </c>
    </row>
    <row r="470">
      <c r="A470" t="s" s="15">
        <v>740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160.0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0.5</v>
      </c>
      <c r="L470" t="n" s="18">
        <v>118.47</v>
      </c>
    </row>
    <row r="471">
      <c r="A471" t="s" s="15">
        <v>740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17153.0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1.0</v>
      </c>
      <c r="L471" t="n" s="18">
        <v>46.49</v>
      </c>
    </row>
    <row r="472">
      <c r="A472" t="s" s="15">
        <v>740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11053.0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120.09</v>
      </c>
    </row>
    <row r="473">
      <c r="A473" t="s" s="15">
        <v>740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14556.0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88.36</v>
      </c>
    </row>
    <row r="474">
      <c r="A474" t="s" s="15">
        <v>740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11442.0</v>
      </c>
      <c r="G474" t="s" s="17">
        <v>827</v>
      </c>
      <c r="H474" t="s" s="32">
        <v>27</v>
      </c>
      <c r="I474" t="s" s="16">
        <v>28</v>
      </c>
      <c r="J474" t="s" s="16">
        <v>22</v>
      </c>
      <c r="K474" t="n" s="18">
        <v>1.0</v>
      </c>
      <c r="L474" t="n" s="18">
        <v>95.59</v>
      </c>
    </row>
    <row r="475">
      <c r="A475" t="s" s="15">
        <v>740</v>
      </c>
      <c r="B475" t="n" s="29">
        <v>5600.0</v>
      </c>
      <c r="C475" t="s" s="16">
        <v>828</v>
      </c>
      <c r="D475" t="s" s="16">
        <v>829</v>
      </c>
      <c r="E475" t="s" s="16">
        <v>399</v>
      </c>
      <c r="F475" t="n" s="29">
        <v>7427.0</v>
      </c>
      <c r="G475" t="s" s="17">
        <v>830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108.78</v>
      </c>
    </row>
    <row r="476">
      <c r="A476" t="s" s="15">
        <v>740</v>
      </c>
      <c r="B476" t="n" s="29">
        <v>5600.0</v>
      </c>
      <c r="C476" t="s" s="16">
        <v>828</v>
      </c>
      <c r="D476" t="s" s="16">
        <v>829</v>
      </c>
      <c r="E476" t="s" s="16">
        <v>399</v>
      </c>
      <c r="F476" t="n" s="29">
        <v>11887.0</v>
      </c>
      <c r="G476" t="s" s="17">
        <v>831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112.87</v>
      </c>
    </row>
    <row r="477">
      <c r="A477" t="s" s="15">
        <v>740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13636.0</v>
      </c>
      <c r="G477" t="s" s="17">
        <v>832</v>
      </c>
      <c r="H477" t="s" s="32">
        <v>27</v>
      </c>
      <c r="I477" t="s" s="16">
        <v>28</v>
      </c>
      <c r="J477" t="s" s="16">
        <v>25</v>
      </c>
      <c r="K477" t="n" s="18">
        <v>1.0</v>
      </c>
      <c r="L477" t="n" s="18">
        <v>115.37</v>
      </c>
    </row>
    <row r="478">
      <c r="A478" t="s" s="15">
        <v>740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10920.0</v>
      </c>
      <c r="G478" t="s" s="17">
        <v>833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113.07</v>
      </c>
    </row>
    <row r="479">
      <c r="A479" t="s" s="15">
        <v>740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11137.0</v>
      </c>
      <c r="G479" t="s" s="17">
        <v>834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117.74</v>
      </c>
    </row>
    <row r="480">
      <c r="A480" t="s" s="15">
        <v>740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16836.0</v>
      </c>
      <c r="G480" t="s" s="17">
        <v>835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115.08</v>
      </c>
    </row>
    <row r="481">
      <c r="A481" t="s" s="15">
        <v>740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11054.0</v>
      </c>
      <c r="G481" t="s" s="17">
        <v>836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116.32</v>
      </c>
    </row>
    <row r="482">
      <c r="A482" t="s" s="15">
        <v>740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6720.0</v>
      </c>
      <c r="G482" t="s" s="17">
        <v>837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115.53</v>
      </c>
    </row>
    <row r="483">
      <c r="A483" t="s" s="15">
        <v>740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9935.0</v>
      </c>
      <c r="G483" t="s" s="17">
        <v>838</v>
      </c>
      <c r="H483" t="s" s="32">
        <v>20</v>
      </c>
      <c r="I483" t="s" s="16">
        <v>21</v>
      </c>
      <c r="J483" t="s" s="16">
        <v>25</v>
      </c>
      <c r="K483" t="n" s="18">
        <v>0.8</v>
      </c>
      <c r="L483" t="n" s="18">
        <v>141.81</v>
      </c>
    </row>
    <row r="484">
      <c r="A484" t="s" s="15">
        <v>740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18346.0</v>
      </c>
      <c r="G484" t="s" s="17">
        <v>839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16.55</v>
      </c>
    </row>
    <row r="485">
      <c r="A485" t="s" s="15">
        <v>740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8005.0</v>
      </c>
      <c r="G485" t="s" s="17">
        <v>840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111.05</v>
      </c>
    </row>
    <row r="486">
      <c r="A486" t="s" s="15">
        <v>740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17937.0</v>
      </c>
      <c r="G486" t="s" s="17">
        <v>841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54.68</v>
      </c>
    </row>
    <row r="487">
      <c r="A487" t="s" s="15">
        <v>740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11280.0</v>
      </c>
      <c r="G487" t="s" s="17">
        <v>842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112.16</v>
      </c>
    </row>
    <row r="488">
      <c r="A488" t="s" s="15">
        <v>740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9161.0</v>
      </c>
      <c r="G488" t="s" s="17">
        <v>843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111.29</v>
      </c>
    </row>
    <row r="489">
      <c r="A489" t="s" s="15">
        <v>740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14970.0</v>
      </c>
      <c r="G489" t="s" s="17">
        <v>844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102.54</v>
      </c>
    </row>
    <row r="490">
      <c r="A490" t="s" s="15">
        <v>740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12800.0</v>
      </c>
      <c r="G490" t="s" s="17">
        <v>845</v>
      </c>
      <c r="H490" t="s" s="32">
        <v>20</v>
      </c>
      <c r="I490" t="s" s="16">
        <v>21</v>
      </c>
      <c r="J490" t="s" s="16">
        <v>22</v>
      </c>
      <c r="K490" t="n" s="18">
        <v>0.5</v>
      </c>
      <c r="L490" t="n" s="18">
        <v>95.06</v>
      </c>
    </row>
    <row r="491">
      <c r="A491" t="s" s="15">
        <v>740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17190.0</v>
      </c>
      <c r="G491" t="s" s="17">
        <v>846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70.74</v>
      </c>
    </row>
    <row r="492">
      <c r="A492" t="s" s="15">
        <v>740</v>
      </c>
      <c r="B492" t="n" s="29">
        <v>50501.0</v>
      </c>
      <c r="C492" t="s" s="16">
        <v>847</v>
      </c>
      <c r="D492" t="s" s="16">
        <v>848</v>
      </c>
      <c r="E492" t="s" s="16">
        <v>849</v>
      </c>
      <c r="F492" t="n" s="29">
        <v>10644.0</v>
      </c>
      <c r="G492" t="s" s="17">
        <v>850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114.52</v>
      </c>
    </row>
    <row r="493">
      <c r="A493" t="s" s="15">
        <v>740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13182.0</v>
      </c>
      <c r="G493" t="s" s="17">
        <v>851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95.84</v>
      </c>
    </row>
    <row r="494">
      <c r="A494" t="s" s="15">
        <v>740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13291.0</v>
      </c>
      <c r="G494" t="s" s="17">
        <v>852</v>
      </c>
      <c r="H494" t="s" s="32">
        <v>20</v>
      </c>
      <c r="I494" t="s" s="16">
        <v>21</v>
      </c>
      <c r="J494" t="s" s="16">
        <v>25</v>
      </c>
      <c r="K494" t="n" s="18">
        <v>1.0</v>
      </c>
      <c r="L494" t="n" s="18">
        <v>116.19</v>
      </c>
    </row>
    <row r="495">
      <c r="A495" t="s" s="15">
        <v>740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8535.0</v>
      </c>
      <c r="G495" t="s" s="17">
        <v>853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118.85</v>
      </c>
    </row>
    <row r="496">
      <c r="A496" t="s" s="15">
        <v>740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9236.0</v>
      </c>
      <c r="G496" t="s" s="17">
        <v>854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117.04</v>
      </c>
    </row>
    <row r="497">
      <c r="A497" t="s" s="15">
        <v>740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17271.0</v>
      </c>
      <c r="G497" t="s" s="17">
        <v>855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114.76</v>
      </c>
    </row>
    <row r="498">
      <c r="A498" t="s" s="15">
        <v>740</v>
      </c>
      <c r="B498" t="n" s="29">
        <v>5900.0</v>
      </c>
      <c r="C498" t="s" s="16">
        <v>856</v>
      </c>
      <c r="D498" t="s" s="16">
        <v>857</v>
      </c>
      <c r="E498" t="s" s="16">
        <v>399</v>
      </c>
      <c r="F498" t="n" s="29">
        <v>13327.0</v>
      </c>
      <c r="G498" t="s" s="17">
        <v>858</v>
      </c>
      <c r="H498" t="s" s="32">
        <v>859</v>
      </c>
      <c r="I498" t="s" s="16">
        <v>860</v>
      </c>
      <c r="J498" t="s" s="16">
        <v>22</v>
      </c>
      <c r="K498" t="n" s="18">
        <v>1.0</v>
      </c>
      <c r="L498" t="n" s="18">
        <v>9.75</v>
      </c>
    </row>
    <row r="499">
      <c r="A499" t="s" s="15">
        <v>740</v>
      </c>
      <c r="B499" t="n" s="29">
        <v>5900.0</v>
      </c>
      <c r="C499" t="s" s="16">
        <v>856</v>
      </c>
      <c r="D499" t="s" s="16">
        <v>857</v>
      </c>
      <c r="E499" t="s" s="16">
        <v>399</v>
      </c>
      <c r="F499" t="n" s="29">
        <v>9857.0</v>
      </c>
      <c r="G499" t="s" s="17">
        <v>861</v>
      </c>
      <c r="H499" t="s" s="32">
        <v>859</v>
      </c>
      <c r="I499" t="s" s="16">
        <v>860</v>
      </c>
      <c r="J499" t="s" s="16">
        <v>25</v>
      </c>
      <c r="K499" t="n" s="18">
        <v>1.0</v>
      </c>
      <c r="L499" t="n" s="18">
        <v>125.92</v>
      </c>
    </row>
    <row r="500">
      <c r="A500" t="s" s="15">
        <v>740</v>
      </c>
      <c r="B500" t="n" s="29">
        <v>5900.0</v>
      </c>
      <c r="C500" t="s" s="16">
        <v>856</v>
      </c>
      <c r="D500" t="s" s="16">
        <v>857</v>
      </c>
      <c r="E500" t="s" s="16">
        <v>399</v>
      </c>
      <c r="F500" t="n" s="29">
        <v>14911.0</v>
      </c>
      <c r="G500" t="s" s="17">
        <v>862</v>
      </c>
      <c r="H500" t="s" s="32">
        <v>859</v>
      </c>
      <c r="I500" t="s" s="16">
        <v>860</v>
      </c>
      <c r="J500" t="s" s="16">
        <v>22</v>
      </c>
      <c r="K500" t="n" s="18">
        <v>1.0</v>
      </c>
      <c r="L500" t="n" s="18">
        <v>46.08</v>
      </c>
    </row>
    <row r="501">
      <c r="A501" t="s" s="15">
        <v>740</v>
      </c>
      <c r="B501" t="n" s="29">
        <v>5900.0</v>
      </c>
      <c r="C501" t="s" s="16">
        <v>856</v>
      </c>
      <c r="D501" t="s" s="16">
        <v>857</v>
      </c>
      <c r="E501" t="s" s="16">
        <v>399</v>
      </c>
      <c r="F501" t="n" s="29">
        <v>14075.0</v>
      </c>
      <c r="G501" t="s" s="17">
        <v>863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40.25</v>
      </c>
    </row>
    <row r="502">
      <c r="A502" t="s" s="15">
        <v>740</v>
      </c>
      <c r="B502" t="n" s="29">
        <v>5900.0</v>
      </c>
      <c r="C502" t="s" s="16">
        <v>856</v>
      </c>
      <c r="D502" t="s" s="16">
        <v>857</v>
      </c>
      <c r="E502" t="s" s="16">
        <v>399</v>
      </c>
      <c r="F502" t="n" s="29">
        <v>9186.0</v>
      </c>
      <c r="G502" t="s" s="17">
        <v>864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134.67</v>
      </c>
    </row>
    <row r="503">
      <c r="A503" t="s" s="15">
        <v>740</v>
      </c>
      <c r="B503" t="n" s="29">
        <v>5900.0</v>
      </c>
      <c r="C503" t="s" s="16">
        <v>856</v>
      </c>
      <c r="D503" t="s" s="16">
        <v>857</v>
      </c>
      <c r="E503" t="s" s="16">
        <v>399</v>
      </c>
      <c r="F503" t="n" s="29">
        <v>10541.0</v>
      </c>
      <c r="G503" t="s" s="17">
        <v>865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108.58</v>
      </c>
    </row>
    <row r="504">
      <c r="A504" t="s" s="15">
        <v>740</v>
      </c>
      <c r="B504" t="n" s="29">
        <v>5900.0</v>
      </c>
      <c r="C504" t="s" s="16">
        <v>856</v>
      </c>
      <c r="D504" t="s" s="16">
        <v>857</v>
      </c>
      <c r="E504" t="s" s="16">
        <v>399</v>
      </c>
      <c r="F504" t="n" s="29">
        <v>12752.0</v>
      </c>
      <c r="G504" t="s" s="17">
        <v>866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102.75</v>
      </c>
    </row>
    <row r="505">
      <c r="A505" t="s" s="15">
        <v>740</v>
      </c>
      <c r="B505" t="n" s="29">
        <v>55133.0</v>
      </c>
      <c r="C505" t="s" s="16">
        <v>867</v>
      </c>
      <c r="D505" t="s" s="16">
        <v>868</v>
      </c>
      <c r="E505" t="s" s="16">
        <v>399</v>
      </c>
      <c r="F505" t="n" s="29">
        <v>9027.0</v>
      </c>
      <c r="G505" t="s" s="17">
        <v>869</v>
      </c>
      <c r="H505" t="s" s="32">
        <v>27</v>
      </c>
      <c r="I505" t="s" s="16">
        <v>28</v>
      </c>
      <c r="J505" t="s" s="16">
        <v>25</v>
      </c>
      <c r="K505" t="n" s="18">
        <v>1.0</v>
      </c>
      <c r="L505" t="n" s="18">
        <v>122.16</v>
      </c>
    </row>
    <row r="506">
      <c r="A506" t="s" s="15">
        <v>740</v>
      </c>
      <c r="B506" t="n" s="29">
        <v>12968.0</v>
      </c>
      <c r="C506" t="s" s="16">
        <v>870</v>
      </c>
      <c r="D506" t="s" s="16">
        <v>871</v>
      </c>
      <c r="E506" t="s" s="16">
        <v>399</v>
      </c>
      <c r="F506" t="n" s="29">
        <v>10569.0</v>
      </c>
      <c r="G506" t="s" s="17">
        <v>872</v>
      </c>
      <c r="H506" t="s" s="32">
        <v>20</v>
      </c>
      <c r="I506" t="s" s="16">
        <v>21</v>
      </c>
      <c r="J506" t="s" s="16">
        <v>25</v>
      </c>
      <c r="K506" t="n" s="18">
        <v>1.0</v>
      </c>
      <c r="L506" t="n" s="18">
        <v>283.42</v>
      </c>
    </row>
    <row r="507">
      <c r="A507" t="s" s="15">
        <v>740</v>
      </c>
      <c r="B507" t="n" s="29">
        <v>24059.0</v>
      </c>
      <c r="C507" t="s" s="16">
        <v>873</v>
      </c>
      <c r="D507" t="s" s="16">
        <v>874</v>
      </c>
      <c r="E507" t="s" s="16">
        <v>399</v>
      </c>
      <c r="F507" t="n" s="29">
        <v>7125.0</v>
      </c>
      <c r="G507" t="s" s="17">
        <v>875</v>
      </c>
      <c r="H507" t="s" s="32">
        <v>20</v>
      </c>
      <c r="I507" t="s" s="16">
        <v>21</v>
      </c>
      <c r="J507" t="s" s="16">
        <v>25</v>
      </c>
      <c r="K507" t="n" s="18">
        <v>0.5</v>
      </c>
      <c r="L507" t="n" s="18">
        <v>133.03</v>
      </c>
    </row>
    <row r="508">
      <c r="A508" t="s" s="15">
        <v>740</v>
      </c>
      <c r="B508" t="n" s="29">
        <v>55243.0</v>
      </c>
      <c r="C508" t="s" s="16">
        <v>876</v>
      </c>
      <c r="D508" t="s" s="16">
        <v>877</v>
      </c>
      <c r="E508" t="s" s="16">
        <v>399</v>
      </c>
      <c r="F508" t="n" s="29">
        <v>39964.0</v>
      </c>
      <c r="G508" t="s" s="17">
        <v>878</v>
      </c>
      <c r="H508" t="s" s="32">
        <v>20</v>
      </c>
      <c r="I508" t="s" s="16">
        <v>21</v>
      </c>
      <c r="J508" t="s" s="16">
        <v>25</v>
      </c>
      <c r="K508" t="n" s="18">
        <v>0.92</v>
      </c>
      <c r="L508" t="n" s="18">
        <v>119.83</v>
      </c>
    </row>
    <row r="509">
      <c r="A509" t="s" s="15">
        <v>740</v>
      </c>
      <c r="B509" t="n" s="29">
        <v>109.0</v>
      </c>
      <c r="C509" t="s" s="16">
        <v>879</v>
      </c>
      <c r="D509" t="s" s="16">
        <v>880</v>
      </c>
      <c r="E509" t="s" s="16">
        <v>881</v>
      </c>
      <c r="F509" t="n" s="29">
        <v>11383.0</v>
      </c>
      <c r="G509" t="s" s="17">
        <v>882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113.52</v>
      </c>
    </row>
    <row r="510">
      <c r="A510" t="s" s="15">
        <v>740</v>
      </c>
      <c r="B510" t="n" s="29">
        <v>24315.0</v>
      </c>
      <c r="C510" t="s" s="16">
        <v>883</v>
      </c>
      <c r="D510" t="s" s="16">
        <v>884</v>
      </c>
      <c r="E510" t="s" s="16">
        <v>885</v>
      </c>
      <c r="F510" t="n" s="29">
        <v>8865.0</v>
      </c>
      <c r="G510" t="s" s="17">
        <v>886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148.37</v>
      </c>
    </row>
    <row r="511">
      <c r="A511" t="s" s="15">
        <v>740</v>
      </c>
      <c r="B511" t="n" s="29">
        <v>55145.0</v>
      </c>
      <c r="C511" t="s" s="16">
        <v>887</v>
      </c>
      <c r="D511" t="s" s="16">
        <v>888</v>
      </c>
      <c r="E511" t="s" s="16">
        <v>399</v>
      </c>
      <c r="F511" t="n" s="29">
        <v>8400.0</v>
      </c>
      <c r="G511" t="s" s="17">
        <v>889</v>
      </c>
      <c r="H511" t="s" s="32">
        <v>20</v>
      </c>
      <c r="I511" t="s" s="16">
        <v>21</v>
      </c>
      <c r="J511" t="s" s="16">
        <v>22</v>
      </c>
      <c r="K511" t="n" s="18">
        <v>0.5</v>
      </c>
      <c r="L511" t="n" s="18">
        <v>107.28</v>
      </c>
    </row>
    <row r="512">
      <c r="A512" t="s" s="15">
        <v>740</v>
      </c>
      <c r="B512" t="n" s="29">
        <v>55145.0</v>
      </c>
      <c r="C512" t="s" s="16">
        <v>887</v>
      </c>
      <c r="D512" t="s" s="16">
        <v>888</v>
      </c>
      <c r="E512" t="s" s="16">
        <v>399</v>
      </c>
      <c r="F512" t="n" s="29">
        <v>14536.0</v>
      </c>
      <c r="G512" t="s" s="17">
        <v>890</v>
      </c>
      <c r="H512" t="s" s="32">
        <v>20</v>
      </c>
      <c r="I512" t="s" s="16">
        <v>21</v>
      </c>
      <c r="J512" t="s" s="16">
        <v>22</v>
      </c>
      <c r="K512" t="n" s="18">
        <v>0.5</v>
      </c>
      <c r="L512" t="n" s="18">
        <v>104.55</v>
      </c>
    </row>
    <row r="513">
      <c r="A513" t="s" s="15">
        <v>740</v>
      </c>
      <c r="B513" t="n" s="29">
        <v>24516.0</v>
      </c>
      <c r="C513" t="s" s="16">
        <v>891</v>
      </c>
      <c r="D513" t="s" s="16">
        <v>892</v>
      </c>
      <c r="E513" t="s" s="16">
        <v>893</v>
      </c>
      <c r="F513" t="n" s="29">
        <v>10374.0</v>
      </c>
      <c r="G513" t="s" s="17">
        <v>894</v>
      </c>
      <c r="H513" t="s" s="32">
        <v>20</v>
      </c>
      <c r="I513" t="s" s="16">
        <v>21</v>
      </c>
      <c r="J513" t="s" s="16">
        <v>25</v>
      </c>
      <c r="K513" t="n" s="18">
        <v>0.75</v>
      </c>
      <c r="L513" t="n" s="18">
        <v>119.9</v>
      </c>
    </row>
    <row r="514">
      <c r="A514" t="s" s="15">
        <v>740</v>
      </c>
      <c r="B514" t="n" s="29">
        <v>55059.0</v>
      </c>
      <c r="C514" t="s" s="16">
        <v>895</v>
      </c>
      <c r="D514" t="s" s="16">
        <v>896</v>
      </c>
      <c r="E514" t="s" s="16">
        <v>399</v>
      </c>
      <c r="F514" t="n" s="29">
        <v>9180.0</v>
      </c>
      <c r="G514" t="s" s="17">
        <v>897</v>
      </c>
      <c r="H514" t="s" s="32">
        <v>27</v>
      </c>
      <c r="I514" t="s" s="16">
        <v>28</v>
      </c>
      <c r="J514" t="s" s="16">
        <v>25</v>
      </c>
      <c r="K514" t="n" s="18">
        <v>1.0</v>
      </c>
      <c r="L514" t="n" s="18">
        <v>148.81</v>
      </c>
    </row>
    <row r="515">
      <c r="A515" t="s" s="15">
        <v>740</v>
      </c>
      <c r="B515" t="n" s="29">
        <v>24425.0</v>
      </c>
      <c r="C515" t="s" s="16">
        <v>898</v>
      </c>
      <c r="D515" t="s" s="16">
        <v>899</v>
      </c>
      <c r="E515" t="s" s="16">
        <v>900</v>
      </c>
      <c r="F515" t="n" s="29">
        <v>9209.0</v>
      </c>
      <c r="G515" t="s" s="17">
        <v>901</v>
      </c>
      <c r="H515" t="s" s="32">
        <v>859</v>
      </c>
      <c r="I515" t="s" s="16">
        <v>860</v>
      </c>
      <c r="J515" t="s" s="16">
        <v>25</v>
      </c>
      <c r="K515" t="n" s="18">
        <v>0.98</v>
      </c>
      <c r="L515" t="n" s="18">
        <v>122.08</v>
      </c>
    </row>
    <row r="516">
      <c r="A516" t="s" s="15">
        <v>740</v>
      </c>
      <c r="B516" t="n" s="29">
        <v>12961.0</v>
      </c>
      <c r="C516" t="s" s="16">
        <v>902</v>
      </c>
      <c r="D516" t="s" s="16">
        <v>903</v>
      </c>
      <c r="E516" t="s" s="16">
        <v>399</v>
      </c>
      <c r="F516" t="n" s="29">
        <v>5639.0</v>
      </c>
      <c r="G516" t="s" s="17">
        <v>904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95.58</v>
      </c>
    </row>
    <row r="517">
      <c r="A517" t="s" s="15">
        <v>740</v>
      </c>
      <c r="B517" t="n" s="29">
        <v>424.0</v>
      </c>
      <c r="C517" t="s" s="16">
        <v>905</v>
      </c>
      <c r="D517" t="s" s="16">
        <v>906</v>
      </c>
      <c r="E517" t="s" s="16">
        <v>399</v>
      </c>
      <c r="F517" t="n" s="29">
        <v>12069.0</v>
      </c>
      <c r="G517" t="s" s="17">
        <v>907</v>
      </c>
      <c r="H517" t="s" s="32">
        <v>20</v>
      </c>
      <c r="I517" t="s" s="16">
        <v>21</v>
      </c>
      <c r="J517" t="s" s="16">
        <v>22</v>
      </c>
      <c r="K517" t="n" s="18">
        <v>1.0</v>
      </c>
      <c r="L517" t="n" s="18">
        <v>60.53</v>
      </c>
    </row>
    <row r="518">
      <c r="A518" t="s" s="15">
        <v>740</v>
      </c>
      <c r="B518" t="n" s="29">
        <v>24090.0</v>
      </c>
      <c r="C518" t="s" s="16">
        <v>908</v>
      </c>
      <c r="D518" t="s" s="16">
        <v>909</v>
      </c>
      <c r="E518" t="s" s="16">
        <v>910</v>
      </c>
      <c r="F518" t="n" s="29">
        <v>16953.0</v>
      </c>
      <c r="G518" t="s" s="17">
        <v>911</v>
      </c>
      <c r="H518" t="s" s="32">
        <v>27</v>
      </c>
      <c r="I518" t="s" s="16">
        <v>28</v>
      </c>
      <c r="J518" t="s" s="16">
        <v>22</v>
      </c>
      <c r="K518" t="n" s="18">
        <v>1.0</v>
      </c>
      <c r="L518" t="n" s="18">
        <v>44.06</v>
      </c>
    </row>
    <row r="519">
      <c r="A519" t="s" s="15">
        <v>740</v>
      </c>
      <c r="B519" t="n" s="29">
        <v>24090.0</v>
      </c>
      <c r="C519" t="s" s="16">
        <v>908</v>
      </c>
      <c r="D519" t="s" s="16">
        <v>909</v>
      </c>
      <c r="E519" t="s" s="16">
        <v>910</v>
      </c>
      <c r="F519" t="n" s="29">
        <v>13161.0</v>
      </c>
      <c r="G519" t="s" s="17">
        <v>912</v>
      </c>
      <c r="H519" t="s" s="32">
        <v>27</v>
      </c>
      <c r="I519" t="s" s="16">
        <v>28</v>
      </c>
      <c r="J519" t="s" s="16">
        <v>25</v>
      </c>
      <c r="K519" t="n" s="18">
        <v>0.2</v>
      </c>
      <c r="L519" t="n" s="18">
        <v>507.64</v>
      </c>
    </row>
    <row r="520">
      <c r="A520" t="s" s="15">
        <v>740</v>
      </c>
      <c r="B520" t="n" s="29">
        <v>61.0</v>
      </c>
      <c r="C520" t="s" s="16">
        <v>913</v>
      </c>
      <c r="D520" t="s" s="16">
        <v>914</v>
      </c>
      <c r="E520" t="s" s="16">
        <v>915</v>
      </c>
      <c r="F520" t="n" s="29">
        <v>11365.0</v>
      </c>
      <c r="G520" t="s" s="17">
        <v>916</v>
      </c>
      <c r="H520" t="s" s="32">
        <v>27</v>
      </c>
      <c r="I520" t="s" s="16">
        <v>28</v>
      </c>
      <c r="J520" t="s" s="16">
        <v>25</v>
      </c>
      <c r="K520" t="n" s="18">
        <v>0.94</v>
      </c>
      <c r="L520" t="n" s="18">
        <v>130.48</v>
      </c>
    </row>
    <row r="521">
      <c r="A521" t="s" s="15">
        <v>740</v>
      </c>
      <c r="B521" t="n" s="29">
        <v>24063.0</v>
      </c>
      <c r="C521" t="s" s="16">
        <v>917</v>
      </c>
      <c r="D521" t="s" s="16">
        <v>918</v>
      </c>
      <c r="E521" t="s" s="16">
        <v>399</v>
      </c>
      <c r="F521" t="n" s="29">
        <v>6567.0</v>
      </c>
      <c r="G521" t="s" s="17">
        <v>919</v>
      </c>
      <c r="H521" t="s" s="32">
        <v>20</v>
      </c>
      <c r="I521" t="s" s="16">
        <v>21</v>
      </c>
      <c r="J521" t="s" s="16">
        <v>25</v>
      </c>
      <c r="K521" t="n" s="18">
        <v>1.0</v>
      </c>
      <c r="L521" t="n" s="18">
        <v>125.81</v>
      </c>
    </row>
    <row r="522">
      <c r="A522" t="s" s="15">
        <v>740</v>
      </c>
      <c r="B522" t="n" s="29">
        <v>55058.0</v>
      </c>
      <c r="C522" t="s" s="16">
        <v>920</v>
      </c>
      <c r="D522" t="s" s="16">
        <v>921</v>
      </c>
      <c r="E522" t="s" s="16">
        <v>922</v>
      </c>
      <c r="F522" t="n" s="29">
        <v>8668.0</v>
      </c>
      <c r="G522" t="s" s="17">
        <v>923</v>
      </c>
      <c r="H522" t="s" s="32">
        <v>27</v>
      </c>
      <c r="I522" t="s" s="16">
        <v>28</v>
      </c>
      <c r="J522" t="s" s="16">
        <v>25</v>
      </c>
      <c r="K522" t="n" s="18">
        <v>0.75</v>
      </c>
      <c r="L522" t="n" s="18">
        <v>110.02</v>
      </c>
    </row>
    <row r="523">
      <c r="A523" t="s" s="15">
        <v>740</v>
      </c>
      <c r="B523" t="n" s="29">
        <v>24150.0</v>
      </c>
      <c r="C523" t="s" s="16">
        <v>924</v>
      </c>
      <c r="D523" t="s" s="16">
        <v>925</v>
      </c>
      <c r="E523" t="s" s="16">
        <v>926</v>
      </c>
      <c r="F523" t="n" s="29">
        <v>6903.0</v>
      </c>
      <c r="G523" t="s" s="17">
        <v>927</v>
      </c>
      <c r="H523" t="s" s="32">
        <v>20</v>
      </c>
      <c r="I523" t="s" s="16">
        <v>21</v>
      </c>
      <c r="J523" t="s" s="16">
        <v>25</v>
      </c>
      <c r="K523" t="n" s="18">
        <v>0.66</v>
      </c>
      <c r="L523" t="n" s="18">
        <v>196.81</v>
      </c>
    </row>
    <row r="524">
      <c r="A524" t="s" s="15">
        <v>740</v>
      </c>
      <c r="B524" t="n" s="29">
        <v>24150.0</v>
      </c>
      <c r="C524" t="s" s="16">
        <v>924</v>
      </c>
      <c r="D524" t="s" s="16">
        <v>925</v>
      </c>
      <c r="E524" t="s" s="16">
        <v>926</v>
      </c>
      <c r="F524" t="n" s="29">
        <v>6903.0</v>
      </c>
      <c r="G524" t="s" s="17">
        <v>927</v>
      </c>
      <c r="H524" t="s" s="32">
        <v>27</v>
      </c>
      <c r="I524" t="s" s="16">
        <v>28</v>
      </c>
      <c r="J524" t="s" s="16">
        <v>25</v>
      </c>
      <c r="K524" t="n" s="18">
        <v>0.3</v>
      </c>
      <c r="L524" t="n" s="18">
        <v>125.04</v>
      </c>
    </row>
    <row r="525">
      <c r="A525" t="s" s="15">
        <v>740</v>
      </c>
      <c r="B525" t="n" s="29">
        <v>27282.0</v>
      </c>
      <c r="C525" t="s" s="16">
        <v>928</v>
      </c>
      <c r="D525" t="s" s="16">
        <v>929</v>
      </c>
      <c r="E525" t="s" s="16">
        <v>495</v>
      </c>
      <c r="F525" t="n" s="29">
        <v>9424.0</v>
      </c>
      <c r="G525" t="s" s="17">
        <v>930</v>
      </c>
      <c r="H525" t="s" s="32">
        <v>20</v>
      </c>
      <c r="I525" t="s" s="16">
        <v>21</v>
      </c>
      <c r="J525" t="s" s="16">
        <v>22</v>
      </c>
      <c r="K525" t="n" s="18">
        <v>1.06</v>
      </c>
      <c r="L525" t="n" s="18">
        <v>88.49</v>
      </c>
    </row>
    <row r="526">
      <c r="A526" t="s" s="15">
        <v>740</v>
      </c>
      <c r="B526" t="n" s="29">
        <v>27282.0</v>
      </c>
      <c r="C526" t="s" s="16">
        <v>928</v>
      </c>
      <c r="D526" t="s" s="16">
        <v>929</v>
      </c>
      <c r="E526" t="s" s="16">
        <v>495</v>
      </c>
      <c r="F526" t="n" s="29">
        <v>9424.0</v>
      </c>
      <c r="G526" t="s" s="17">
        <v>930</v>
      </c>
      <c r="H526" t="s" s="32">
        <v>27</v>
      </c>
      <c r="I526" t="s" s="16">
        <v>28</v>
      </c>
      <c r="J526" t="s" s="16">
        <v>22</v>
      </c>
      <c r="K526" t="n" s="18">
        <v>0.25</v>
      </c>
      <c r="L526" t="n" s="18">
        <v>108.66</v>
      </c>
    </row>
    <row r="527">
      <c r="A527" t="s" s="15">
        <v>740</v>
      </c>
      <c r="B527" t="n" s="29">
        <v>1234.0</v>
      </c>
      <c r="C527" t="s" s="16">
        <v>931</v>
      </c>
      <c r="D527" t="s" s="16">
        <v>932</v>
      </c>
      <c r="E527" t="s" s="16">
        <v>399</v>
      </c>
      <c r="F527" t="n" s="29">
        <v>12811.0</v>
      </c>
      <c r="G527" t="s" s="17">
        <v>933</v>
      </c>
      <c r="H527" t="s" s="32">
        <v>20</v>
      </c>
      <c r="I527" t="s" s="16">
        <v>21</v>
      </c>
      <c r="J527" t="s" s="16">
        <v>22</v>
      </c>
      <c r="K527" t="n" s="18">
        <v>0.9</v>
      </c>
      <c r="L527" t="n" s="18">
        <v>76.92</v>
      </c>
    </row>
    <row r="528">
      <c r="A528" t="s" s="15">
        <v>740</v>
      </c>
      <c r="B528" t="n" s="29">
        <v>91.0</v>
      </c>
      <c r="C528" t="s" s="16">
        <v>934</v>
      </c>
      <c r="D528" t="s" s="16">
        <v>935</v>
      </c>
      <c r="E528" t="s" s="16">
        <v>399</v>
      </c>
      <c r="F528" t="n" s="29">
        <v>13956.0</v>
      </c>
      <c r="G528" t="s" s="17">
        <v>936</v>
      </c>
      <c r="H528" t="s" s="32">
        <v>20</v>
      </c>
      <c r="I528" t="s" s="16">
        <v>21</v>
      </c>
      <c r="J528" t="s" s="16">
        <v>22</v>
      </c>
      <c r="K528" t="n" s="18">
        <v>0.8</v>
      </c>
      <c r="L528" t="n" s="18">
        <v>78.74</v>
      </c>
    </row>
    <row r="529">
      <c r="A529" t="s" s="15">
        <v>740</v>
      </c>
      <c r="B529" t="n" s="29">
        <v>12860.0</v>
      </c>
      <c r="C529" t="s" s="16">
        <v>937</v>
      </c>
      <c r="D529" t="s" s="16">
        <v>938</v>
      </c>
      <c r="E529" t="s" s="16">
        <v>399</v>
      </c>
      <c r="F529" t="n" s="29">
        <v>6904.0</v>
      </c>
      <c r="G529" t="s" s="17">
        <v>939</v>
      </c>
      <c r="H529" t="s" s="32">
        <v>20</v>
      </c>
      <c r="I529" t="s" s="16">
        <v>21</v>
      </c>
      <c r="J529" t="s" s="16">
        <v>25</v>
      </c>
      <c r="K529" t="n" s="18">
        <v>0.92</v>
      </c>
      <c r="L529" t="n" s="18">
        <v>201.69</v>
      </c>
    </row>
    <row r="530">
      <c r="A530" t="s" s="15">
        <v>740</v>
      </c>
      <c r="B530" t="n" s="29">
        <v>24491.0</v>
      </c>
      <c r="C530" t="s" s="16">
        <v>940</v>
      </c>
      <c r="D530" t="s" s="16">
        <v>941</v>
      </c>
      <c r="E530" t="s" s="16">
        <v>399</v>
      </c>
      <c r="F530" t="n" s="29">
        <v>8126.0</v>
      </c>
      <c r="G530" t="s" s="17">
        <v>942</v>
      </c>
      <c r="H530" t="s" s="32">
        <v>20</v>
      </c>
      <c r="I530" t="s" s="16">
        <v>21</v>
      </c>
      <c r="J530" t="s" s="16">
        <v>25</v>
      </c>
      <c r="K530" t="n" s="18">
        <v>0.93</v>
      </c>
      <c r="L530" t="n" s="18">
        <v>113.59</v>
      </c>
    </row>
    <row r="531">
      <c r="A531" t="s" s="15">
        <v>740</v>
      </c>
      <c r="B531" t="n" s="29">
        <v>55200.0</v>
      </c>
      <c r="C531" t="s" s="16">
        <v>943</v>
      </c>
      <c r="D531" t="s" s="16">
        <v>944</v>
      </c>
      <c r="E531" t="s" s="16">
        <v>893</v>
      </c>
      <c r="F531" t="n" s="29">
        <v>10814.0</v>
      </c>
      <c r="G531" t="s" s="17">
        <v>945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85.44</v>
      </c>
    </row>
    <row r="532">
      <c r="A532" t="s" s="15">
        <v>740</v>
      </c>
      <c r="B532" t="n" s="29">
        <v>55142.0</v>
      </c>
      <c r="C532" t="s" s="16">
        <v>946</v>
      </c>
      <c r="D532" t="s" s="16">
        <v>947</v>
      </c>
      <c r="E532" t="s" s="16">
        <v>948</v>
      </c>
      <c r="F532" t="n" s="29">
        <v>11098.0</v>
      </c>
      <c r="G532" t="s" s="17">
        <v>949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106.76</v>
      </c>
    </row>
    <row r="533">
      <c r="A533" t="s" s="15">
        <v>740</v>
      </c>
      <c r="B533" t="n" s="29">
        <v>24160.0</v>
      </c>
      <c r="C533" t="s" s="16">
        <v>950</v>
      </c>
      <c r="D533" t="s" s="16">
        <v>951</v>
      </c>
      <c r="E533" t="s" s="16">
        <v>893</v>
      </c>
      <c r="F533" t="n" s="29">
        <v>6849.0</v>
      </c>
      <c r="G533" t="s" s="17">
        <v>952</v>
      </c>
      <c r="H533" t="s" s="32">
        <v>20</v>
      </c>
      <c r="I533" t="s" s="16">
        <v>21</v>
      </c>
      <c r="J533" t="s" s="16">
        <v>25</v>
      </c>
      <c r="K533" t="n" s="18">
        <v>0.64</v>
      </c>
      <c r="L533" t="n" s="18">
        <v>129.32</v>
      </c>
    </row>
    <row r="534">
      <c r="A534" t="s" s="15">
        <v>740</v>
      </c>
      <c r="B534" t="n" s="29">
        <v>24065.0</v>
      </c>
      <c r="C534" t="s" s="16">
        <v>953</v>
      </c>
      <c r="D534" t="s" s="16">
        <v>954</v>
      </c>
      <c r="E534" t="s" s="16">
        <v>399</v>
      </c>
      <c r="F534" t="n" s="29">
        <v>7269.0</v>
      </c>
      <c r="G534" t="s" s="17">
        <v>955</v>
      </c>
      <c r="H534" t="s" s="32">
        <v>20</v>
      </c>
      <c r="I534" t="s" s="16">
        <v>21</v>
      </c>
      <c r="J534" t="s" s="16">
        <v>25</v>
      </c>
      <c r="K534" t="n" s="18">
        <v>0.8</v>
      </c>
      <c r="L534" t="n" s="18">
        <v>139.34</v>
      </c>
    </row>
    <row r="535">
      <c r="A535" t="s" s="15">
        <v>740</v>
      </c>
      <c r="B535" t="n" s="29">
        <v>55088.0</v>
      </c>
      <c r="C535" t="s" s="16">
        <v>956</v>
      </c>
      <c r="D535" t="s" s="16">
        <v>877</v>
      </c>
      <c r="E535" t="s" s="16">
        <v>399</v>
      </c>
      <c r="F535" t="n" s="29">
        <v>8166.0</v>
      </c>
      <c r="G535" t="s" s="17">
        <v>957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104.49</v>
      </c>
    </row>
    <row r="536">
      <c r="A536" t="s" s="15">
        <v>740</v>
      </c>
      <c r="B536" t="n" s="29">
        <v>6501.0</v>
      </c>
      <c r="C536" t="s" s="16">
        <v>397</v>
      </c>
      <c r="D536" t="s" s="16">
        <v>398</v>
      </c>
      <c r="E536" t="s" s="16">
        <v>399</v>
      </c>
      <c r="F536" t="n" s="29">
        <v>4142.0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1.0</v>
      </c>
      <c r="L536" t="n" s="18">
        <v>116.06</v>
      </c>
    </row>
    <row r="537">
      <c r="A537" t="s" s="15">
        <v>740</v>
      </c>
      <c r="B537" t="n" s="29">
        <v>6501.0</v>
      </c>
      <c r="C537" t="s" s="16">
        <v>397</v>
      </c>
      <c r="D537" t="s" s="16">
        <v>398</v>
      </c>
      <c r="E537" t="s" s="16">
        <v>399</v>
      </c>
      <c r="F537" t="n" s="29">
        <v>12159.0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1.0</v>
      </c>
      <c r="L537" t="n" s="18">
        <v>128.22</v>
      </c>
    </row>
    <row r="538">
      <c r="A538" t="s" s="15">
        <v>740</v>
      </c>
      <c r="B538" t="n" s="29">
        <v>6501.0</v>
      </c>
      <c r="C538" t="s" s="16">
        <v>397</v>
      </c>
      <c r="D538" t="s" s="16">
        <v>398</v>
      </c>
      <c r="E538" t="s" s="16">
        <v>399</v>
      </c>
      <c r="F538" t="n" s="29">
        <v>8125.0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130.36</v>
      </c>
    </row>
    <row r="539">
      <c r="A539" t="s" s="15">
        <v>740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16994.0</v>
      </c>
      <c r="G539" t="s" s="17">
        <v>961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91.09</v>
      </c>
    </row>
    <row r="540">
      <c r="A540" t="s" s="15">
        <v>740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16491.0</v>
      </c>
      <c r="G540" t="s" s="17">
        <v>962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56.63</v>
      </c>
    </row>
    <row r="541">
      <c r="A541" t="s" s="15">
        <v>740</v>
      </c>
      <c r="B541" t="n" s="29">
        <v>24542.0</v>
      </c>
      <c r="C541" t="s" s="16">
        <v>963</v>
      </c>
      <c r="D541" t="s" s="16">
        <v>964</v>
      </c>
      <c r="E541" t="s" s="16">
        <v>399</v>
      </c>
      <c r="F541" t="n" s="29">
        <v>5813.0</v>
      </c>
      <c r="G541" t="s" s="17">
        <v>965</v>
      </c>
      <c r="H541" t="s" s="32">
        <v>20</v>
      </c>
      <c r="I541" t="s" s="16">
        <v>21</v>
      </c>
      <c r="J541" t="s" s="16">
        <v>25</v>
      </c>
      <c r="K541" t="n" s="18">
        <v>1.2</v>
      </c>
      <c r="L541" t="n" s="18">
        <v>121.52</v>
      </c>
    </row>
    <row r="542">
      <c r="A542" t="s" s="15">
        <v>740</v>
      </c>
      <c r="B542" t="n" s="29">
        <v>24364.0</v>
      </c>
      <c r="C542" t="s" s="16">
        <v>966</v>
      </c>
      <c r="D542" t="s" s="16">
        <v>967</v>
      </c>
      <c r="E542" t="s" s="16">
        <v>399</v>
      </c>
      <c r="F542" t="n" s="29">
        <v>8397.0</v>
      </c>
      <c r="G542" t="s" s="17">
        <v>968</v>
      </c>
      <c r="H542" t="s" s="32">
        <v>27</v>
      </c>
      <c r="I542" t="s" s="16">
        <v>28</v>
      </c>
      <c r="J542" t="s" s="16">
        <v>25</v>
      </c>
      <c r="K542" t="n" s="18">
        <v>1.0</v>
      </c>
      <c r="L542" t="n" s="18">
        <v>134.8</v>
      </c>
    </row>
    <row r="543">
      <c r="A543" t="s" s="15">
        <v>740</v>
      </c>
      <c r="B543" t="n" s="29">
        <v>22271.0</v>
      </c>
      <c r="C543" t="s" s="16">
        <v>969</v>
      </c>
      <c r="D543" t="s" s="16">
        <v>970</v>
      </c>
      <c r="E543" t="s" s="16">
        <v>399</v>
      </c>
      <c r="F543" t="n" s="29">
        <v>6783.0</v>
      </c>
      <c r="G543" t="s" s="17">
        <v>971</v>
      </c>
      <c r="H543" t="s" s="32">
        <v>20</v>
      </c>
      <c r="I543" t="s" s="16">
        <v>21</v>
      </c>
      <c r="J543" t="s" s="16">
        <v>22</v>
      </c>
      <c r="K543" t="n" s="18">
        <v>0.93</v>
      </c>
      <c r="L543" t="n" s="18">
        <v>63.91</v>
      </c>
    </row>
    <row r="544">
      <c r="A544" t="s" s="15">
        <v>740</v>
      </c>
      <c r="B544" t="n" s="29">
        <v>22271.0</v>
      </c>
      <c r="C544" t="s" s="16">
        <v>969</v>
      </c>
      <c r="D544" t="s" s="16">
        <v>970</v>
      </c>
      <c r="E544" t="s" s="16">
        <v>399</v>
      </c>
      <c r="F544" t="n" s="29">
        <v>13914.0</v>
      </c>
      <c r="G544" t="s" s="17">
        <v>972</v>
      </c>
      <c r="H544" t="s" s="32">
        <v>20</v>
      </c>
      <c r="I544" t="s" s="16">
        <v>21</v>
      </c>
      <c r="J544" t="s" s="16">
        <v>22</v>
      </c>
      <c r="K544" t="n" s="18">
        <v>0.93</v>
      </c>
      <c r="L544" t="n" s="18">
        <v>25.36</v>
      </c>
    </row>
    <row r="545">
      <c r="A545" t="s" s="15">
        <v>740</v>
      </c>
      <c r="B545" t="n" s="29">
        <v>55033.0</v>
      </c>
      <c r="C545" t="s" s="16">
        <v>973</v>
      </c>
      <c r="D545" t="s" s="16">
        <v>974</v>
      </c>
      <c r="E545" t="s" s="16">
        <v>399</v>
      </c>
      <c r="F545" t="n" s="29">
        <v>9091.0</v>
      </c>
      <c r="G545" t="s" s="17">
        <v>975</v>
      </c>
      <c r="H545" t="s" s="32">
        <v>859</v>
      </c>
      <c r="I545" t="s" s="16">
        <v>860</v>
      </c>
      <c r="J545" t="s" s="16">
        <v>25</v>
      </c>
      <c r="K545" t="n" s="18">
        <v>0.98</v>
      </c>
      <c r="L545" t="n" s="18">
        <v>192.0</v>
      </c>
    </row>
    <row r="546">
      <c r="A546" t="s" s="15">
        <v>740</v>
      </c>
      <c r="B546" t="n" s="29">
        <v>55155.0</v>
      </c>
      <c r="C546" t="s" s="16">
        <v>976</v>
      </c>
      <c r="D546" t="s" s="16">
        <v>977</v>
      </c>
      <c r="E546" t="s" s="16">
        <v>399</v>
      </c>
      <c r="F546" t="n" s="29">
        <v>8573.0</v>
      </c>
      <c r="G546" t="s" s="17">
        <v>978</v>
      </c>
      <c r="H546" t="s" s="32">
        <v>20</v>
      </c>
      <c r="I546" t="s" s="16">
        <v>21</v>
      </c>
      <c r="J546" t="s" s="16">
        <v>25</v>
      </c>
      <c r="K546" t="n" s="18">
        <v>0.9</v>
      </c>
      <c r="L546" t="n" s="18">
        <v>128.8</v>
      </c>
    </row>
    <row r="547">
      <c r="A547" t="s" s="15">
        <v>740</v>
      </c>
      <c r="B547" t="n" s="29">
        <v>24416.0</v>
      </c>
      <c r="C547" t="s" s="16">
        <v>979</v>
      </c>
      <c r="D547" t="s" s="16">
        <v>980</v>
      </c>
      <c r="E547" t="s" s="16">
        <v>399</v>
      </c>
      <c r="F547" t="n" s="29">
        <v>8472.0</v>
      </c>
      <c r="G547" t="s" s="17">
        <v>981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120.5</v>
      </c>
    </row>
    <row r="548">
      <c r="A548" t="s" s="15">
        <v>740</v>
      </c>
      <c r="B548" t="n" s="29">
        <v>24964.0</v>
      </c>
      <c r="C548" t="s" s="16">
        <v>982</v>
      </c>
      <c r="D548" t="s" s="16">
        <v>888</v>
      </c>
      <c r="E548" t="s" s="16">
        <v>399</v>
      </c>
      <c r="F548" t="n" s="29">
        <v>5135.0</v>
      </c>
      <c r="G548" t="s" s="17">
        <v>983</v>
      </c>
      <c r="H548" t="s" s="32">
        <v>20</v>
      </c>
      <c r="I548" t="s" s="16">
        <v>21</v>
      </c>
      <c r="J548" t="s" s="16">
        <v>22</v>
      </c>
      <c r="K548" t="n" s="18">
        <v>0.8</v>
      </c>
      <c r="L548" t="n" s="18">
        <v>80.88</v>
      </c>
    </row>
    <row r="549">
      <c r="A549" t="s" s="15">
        <v>740</v>
      </c>
      <c r="B549" t="n" s="29">
        <v>55221.0</v>
      </c>
      <c r="C549" t="s" s="16">
        <v>984</v>
      </c>
      <c r="D549" t="s" s="16">
        <v>932</v>
      </c>
      <c r="E549" t="s" s="16">
        <v>399</v>
      </c>
      <c r="F549" t="n" s="29">
        <v>11287.0</v>
      </c>
      <c r="G549" t="s" s="17">
        <v>985</v>
      </c>
      <c r="H549" t="s" s="32">
        <v>20</v>
      </c>
      <c r="I549" t="s" s="16">
        <v>21</v>
      </c>
      <c r="J549" t="s" s="16">
        <v>25</v>
      </c>
      <c r="K549" t="n" s="18">
        <v>1.0</v>
      </c>
      <c r="L549" t="n" s="18">
        <v>187.45</v>
      </c>
    </row>
    <row r="550">
      <c r="A550" t="s" s="15">
        <v>740</v>
      </c>
      <c r="B550" t="n" s="29">
        <v>55086.0</v>
      </c>
      <c r="C550" t="s" s="16">
        <v>986</v>
      </c>
      <c r="D550" t="s" s="16">
        <v>987</v>
      </c>
      <c r="E550" t="s" s="16">
        <v>910</v>
      </c>
      <c r="F550" t="n" s="29">
        <v>7014.0</v>
      </c>
      <c r="G550" t="s" s="17">
        <v>988</v>
      </c>
      <c r="H550" t="s" s="32">
        <v>27</v>
      </c>
      <c r="I550" t="s" s="16">
        <v>28</v>
      </c>
      <c r="J550" t="s" s="16">
        <v>22</v>
      </c>
      <c r="K550" t="n" s="18">
        <v>0.55</v>
      </c>
      <c r="L550" t="n" s="18">
        <v>74.7</v>
      </c>
    </row>
    <row r="551">
      <c r="A551" t="s" s="15">
        <v>740</v>
      </c>
      <c r="B551" t="n" s="29">
        <v>55086.0</v>
      </c>
      <c r="C551" t="s" s="16">
        <v>986</v>
      </c>
      <c r="D551" t="s" s="16">
        <v>987</v>
      </c>
      <c r="E551" t="s" s="16">
        <v>910</v>
      </c>
      <c r="F551" t="n" s="29">
        <v>7014.0</v>
      </c>
      <c r="G551" t="s" s="17">
        <v>988</v>
      </c>
      <c r="H551" t="s" s="32">
        <v>20</v>
      </c>
      <c r="I551" t="s" s="16">
        <v>21</v>
      </c>
      <c r="J551" t="s" s="16">
        <v>25</v>
      </c>
      <c r="K551" t="n" s="18">
        <v>0.65</v>
      </c>
      <c r="L551" t="n" s="18">
        <v>140.31</v>
      </c>
    </row>
    <row r="552">
      <c r="A552" t="s" s="15">
        <v>740</v>
      </c>
      <c r="B552" t="n" s="29">
        <v>55086.0</v>
      </c>
      <c r="C552" t="s" s="16">
        <v>986</v>
      </c>
      <c r="D552" t="s" s="16">
        <v>987</v>
      </c>
      <c r="E552" t="s" s="16">
        <v>910</v>
      </c>
      <c r="F552" t="n" s="29">
        <v>7970.0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113.72</v>
      </c>
    </row>
    <row r="553">
      <c r="A553" t="s" s="15">
        <v>740</v>
      </c>
      <c r="B553" t="n" s="29">
        <v>55073.0</v>
      </c>
      <c r="C553" t="s" s="16">
        <v>990</v>
      </c>
      <c r="D553" t="s" s="16">
        <v>991</v>
      </c>
      <c r="E553" t="s" s="16">
        <v>399</v>
      </c>
      <c r="F553" t="n" s="29">
        <v>7209.0</v>
      </c>
      <c r="G553" t="s" s="17">
        <v>992</v>
      </c>
      <c r="H553" t="s" s="32">
        <v>20</v>
      </c>
      <c r="I553" t="s" s="16">
        <v>21</v>
      </c>
      <c r="J553" t="s" s="16">
        <v>22</v>
      </c>
      <c r="K553" t="n" s="18">
        <v>1.0</v>
      </c>
      <c r="L553" t="n" s="18">
        <v>96.81</v>
      </c>
    </row>
    <row r="554">
      <c r="A554" t="s" s="15">
        <v>740</v>
      </c>
      <c r="B554" t="n" s="29">
        <v>24239.0</v>
      </c>
      <c r="C554" t="s" s="16">
        <v>993</v>
      </c>
      <c r="D554" t="s" s="16">
        <v>938</v>
      </c>
      <c r="E554" t="s" s="16">
        <v>399</v>
      </c>
      <c r="F554" t="n" s="29">
        <v>7430.0</v>
      </c>
      <c r="G554" t="s" s="17">
        <v>994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116.51</v>
      </c>
    </row>
    <row r="555">
      <c r="A555" t="s" s="15">
        <v>740</v>
      </c>
      <c r="B555" t="n" s="29">
        <v>55115.0</v>
      </c>
      <c r="C555" t="s" s="16">
        <v>995</v>
      </c>
      <c r="D555" t="s" s="16">
        <v>938</v>
      </c>
      <c r="E555" t="s" s="16">
        <v>399</v>
      </c>
      <c r="F555" t="n" s="29">
        <v>9274.0</v>
      </c>
      <c r="G555" t="s" s="17">
        <v>996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119.38</v>
      </c>
    </row>
    <row r="556">
      <c r="A556" t="s" s="15">
        <v>740</v>
      </c>
      <c r="B556" t="n" s="29">
        <v>24334.0</v>
      </c>
      <c r="C556" t="s" s="16">
        <v>997</v>
      </c>
      <c r="D556" t="s" s="16">
        <v>998</v>
      </c>
      <c r="E556" t="s" s="16">
        <v>399</v>
      </c>
      <c r="F556" t="n" s="29">
        <v>8994.0</v>
      </c>
      <c r="G556" t="s" s="17">
        <v>999</v>
      </c>
      <c r="H556" t="s" s="32">
        <v>27</v>
      </c>
      <c r="I556" t="s" s="16">
        <v>28</v>
      </c>
      <c r="J556" t="s" s="16">
        <v>22</v>
      </c>
      <c r="K556" t="n" s="18">
        <v>1.0</v>
      </c>
      <c r="L556" t="n" s="18">
        <v>109.85</v>
      </c>
    </row>
    <row r="557">
      <c r="A557" t="s" s="15">
        <v>740</v>
      </c>
      <c r="B557" t="n" s="29">
        <v>55104.0</v>
      </c>
      <c r="C557" t="s" s="16">
        <v>1000</v>
      </c>
      <c r="D557" t="s" s="16">
        <v>1001</v>
      </c>
      <c r="E557" t="s" s="16">
        <v>399</v>
      </c>
      <c r="F557" t="n" s="29">
        <v>9231.0</v>
      </c>
      <c r="G557" t="s" s="17">
        <v>1002</v>
      </c>
      <c r="H557" t="s" s="32">
        <v>20</v>
      </c>
      <c r="I557" t="s" s="16">
        <v>21</v>
      </c>
      <c r="J557" t="s" s="16">
        <v>22</v>
      </c>
      <c r="K557" t="n" s="18">
        <v>1.2</v>
      </c>
      <c r="L557" t="n" s="18">
        <v>86.93</v>
      </c>
    </row>
    <row r="558">
      <c r="A558" t="s" s="15">
        <v>740</v>
      </c>
      <c r="B558" t="n" s="29">
        <v>12969.0</v>
      </c>
      <c r="C558" t="s" s="16">
        <v>1003</v>
      </c>
      <c r="D558" t="s" s="16">
        <v>1004</v>
      </c>
      <c r="E558" t="s" s="16">
        <v>399</v>
      </c>
      <c r="F558" t="n" s="29">
        <v>6895.0</v>
      </c>
      <c r="G558" t="s" s="17">
        <v>1005</v>
      </c>
      <c r="H558" t="s" s="32">
        <v>20</v>
      </c>
      <c r="I558" t="s" s="16">
        <v>21</v>
      </c>
      <c r="J558" t="s" s="16">
        <v>25</v>
      </c>
      <c r="K558" t="n" s="18">
        <v>0.7</v>
      </c>
      <c r="L558" t="n" s="18">
        <v>121.65</v>
      </c>
    </row>
    <row r="559">
      <c r="A559" t="s" s="15">
        <v>740</v>
      </c>
      <c r="B559" t="n" s="29">
        <v>1630.0</v>
      </c>
      <c r="C559" t="s" s="16">
        <v>1006</v>
      </c>
      <c r="D559" t="s" s="16">
        <v>1007</v>
      </c>
      <c r="E559" t="s" s="16">
        <v>399</v>
      </c>
      <c r="F559" t="n" s="29">
        <v>9490.0</v>
      </c>
      <c r="G559" t="s" s="17">
        <v>1008</v>
      </c>
      <c r="H559" t="s" s="32">
        <v>20</v>
      </c>
      <c r="I559" t="s" s="16">
        <v>21</v>
      </c>
      <c r="J559" t="s" s="16">
        <v>25</v>
      </c>
      <c r="K559" t="n" s="18">
        <v>1.2</v>
      </c>
      <c r="L559" t="n" s="18">
        <v>114.37</v>
      </c>
    </row>
    <row r="560">
      <c r="A560" t="s" s="15">
        <v>740</v>
      </c>
      <c r="B560" t="n" s="29">
        <v>24234.0</v>
      </c>
      <c r="C560" t="s" s="16">
        <v>1009</v>
      </c>
      <c r="D560" t="s" s="16">
        <v>1010</v>
      </c>
      <c r="E560" t="s" s="16">
        <v>399</v>
      </c>
      <c r="F560" t="n" s="29">
        <v>6821.0</v>
      </c>
      <c r="G560" t="s" s="17">
        <v>1011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114.37</v>
      </c>
    </row>
    <row r="561">
      <c r="A561" t="s" s="15">
        <v>740</v>
      </c>
      <c r="B561" t="n" s="29">
        <v>14.0</v>
      </c>
      <c r="C561" t="s" s="16">
        <v>1012</v>
      </c>
      <c r="D561" t="s" s="16">
        <v>1013</v>
      </c>
      <c r="E561" t="s" s="16">
        <v>1014</v>
      </c>
      <c r="F561" t="n" s="29">
        <v>13011.0</v>
      </c>
      <c r="G561" t="s" s="17">
        <v>1015</v>
      </c>
      <c r="H561" t="s" s="32">
        <v>27</v>
      </c>
      <c r="I561" t="s" s="16">
        <v>28</v>
      </c>
      <c r="J561" t="s" s="16">
        <v>22</v>
      </c>
      <c r="K561" t="n" s="18">
        <v>0.4</v>
      </c>
      <c r="L561" t="n" s="18">
        <v>97.62</v>
      </c>
    </row>
    <row r="562">
      <c r="A562" t="s" s="15">
        <v>740</v>
      </c>
      <c r="B562" t="n" s="29">
        <v>14.0</v>
      </c>
      <c r="C562" t="s" s="16">
        <v>1012</v>
      </c>
      <c r="D562" t="s" s="16">
        <v>1013</v>
      </c>
      <c r="E562" t="s" s="16">
        <v>1014</v>
      </c>
      <c r="F562" t="n" s="29">
        <v>13011.0</v>
      </c>
      <c r="G562" t="s" s="17">
        <v>1015</v>
      </c>
      <c r="H562" t="s" s="32">
        <v>20</v>
      </c>
      <c r="I562" t="s" s="16">
        <v>21</v>
      </c>
      <c r="J562" t="s" s="16">
        <v>25</v>
      </c>
      <c r="K562" t="n" s="18">
        <v>0.6</v>
      </c>
      <c r="L562" t="n" s="18">
        <v>124.84</v>
      </c>
    </row>
    <row r="563">
      <c r="A563" t="s" s="15">
        <v>740</v>
      </c>
      <c r="B563" t="n" s="29">
        <v>24492.0</v>
      </c>
      <c r="C563" t="s" s="16">
        <v>1016</v>
      </c>
      <c r="D563" t="s" s="16">
        <v>1017</v>
      </c>
      <c r="E563" t="s" s="16">
        <v>948</v>
      </c>
      <c r="F563" t="n" s="29">
        <v>7971.0</v>
      </c>
      <c r="G563" t="s" s="17">
        <v>1018</v>
      </c>
      <c r="H563" t="s" s="32">
        <v>27</v>
      </c>
      <c r="I563" t="s" s="16">
        <v>28</v>
      </c>
      <c r="J563" t="s" s="16">
        <v>25</v>
      </c>
      <c r="K563" t="n" s="18">
        <v>0.51</v>
      </c>
      <c r="L563" t="n" s="18">
        <v>136.67</v>
      </c>
    </row>
    <row r="564">
      <c r="A564" t="s" s="15">
        <v>740</v>
      </c>
      <c r="B564" t="n" s="29">
        <v>24492.0</v>
      </c>
      <c r="C564" t="s" s="16">
        <v>1016</v>
      </c>
      <c r="D564" t="s" s="16">
        <v>1017</v>
      </c>
      <c r="E564" t="s" s="16">
        <v>948</v>
      </c>
      <c r="F564" t="n" s="29">
        <v>7971.0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0.49</v>
      </c>
      <c r="L564" t="n" s="18">
        <v>233.16</v>
      </c>
    </row>
    <row r="565">
      <c r="A565" t="s" s="15">
        <v>740</v>
      </c>
      <c r="B565" t="n" s="29">
        <v>601.0</v>
      </c>
      <c r="C565" t="s" s="16">
        <v>1019</v>
      </c>
      <c r="D565" t="s" s="16">
        <v>1020</v>
      </c>
      <c r="E565" t="s" s="16">
        <v>399</v>
      </c>
      <c r="F565" t="n" s="29">
        <v>11547.0</v>
      </c>
      <c r="G565" t="s" s="17">
        <v>1021</v>
      </c>
      <c r="H565" t="s" s="32">
        <v>20</v>
      </c>
      <c r="I565" t="s" s="16">
        <v>21</v>
      </c>
      <c r="J565" t="s" s="16">
        <v>22</v>
      </c>
      <c r="K565" t="n" s="18">
        <v>1.0</v>
      </c>
      <c r="L565" t="n" s="18">
        <v>65.8</v>
      </c>
    </row>
    <row r="566">
      <c r="A566" t="s" s="15">
        <v>740</v>
      </c>
      <c r="B566" t="n" s="29">
        <v>1789.0</v>
      </c>
      <c r="C566" t="s" s="16">
        <v>1022</v>
      </c>
      <c r="D566" t="s" s="16">
        <v>877</v>
      </c>
      <c r="E566" t="s" s="16">
        <v>399</v>
      </c>
      <c r="F566" t="n" s="29">
        <v>9240.0</v>
      </c>
      <c r="G566" t="s" s="17">
        <v>1023</v>
      </c>
      <c r="H566" t="s" s="32">
        <v>20</v>
      </c>
      <c r="I566" t="s" s="16">
        <v>21</v>
      </c>
      <c r="J566" t="s" s="16">
        <v>22</v>
      </c>
      <c r="K566" t="n" s="18">
        <v>0.8</v>
      </c>
      <c r="L566" t="n" s="18">
        <v>85.37</v>
      </c>
    </row>
    <row r="567">
      <c r="A567" t="s" s="15">
        <v>740</v>
      </c>
      <c r="B567" t="n" s="29">
        <v>12867.0</v>
      </c>
      <c r="C567" t="s" s="16">
        <v>1024</v>
      </c>
      <c r="D567" t="s" s="16">
        <v>1025</v>
      </c>
      <c r="E567" t="s" s="16">
        <v>399</v>
      </c>
      <c r="F567" t="n" s="29">
        <v>18528.0</v>
      </c>
      <c r="G567" t="s" s="17">
        <v>1026</v>
      </c>
      <c r="H567" t="s" s="32">
        <v>20</v>
      </c>
      <c r="I567" t="s" s="16">
        <v>21</v>
      </c>
      <c r="J567" t="s" s="16">
        <v>22</v>
      </c>
      <c r="K567" t="n" s="18">
        <v>0.6</v>
      </c>
      <c r="L567" t="n" s="18">
        <v>61.12</v>
      </c>
    </row>
    <row r="568">
      <c r="A568" t="s" s="15">
        <v>740</v>
      </c>
      <c r="B568" t="n" s="29">
        <v>12867.0</v>
      </c>
      <c r="C568" t="s" s="16">
        <v>1024</v>
      </c>
      <c r="D568" t="s" s="16">
        <v>1025</v>
      </c>
      <c r="E568" t="s" s="16">
        <v>399</v>
      </c>
      <c r="F568" t="n" s="29">
        <v>18066.0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62.09</v>
      </c>
    </row>
    <row r="569">
      <c r="A569" t="s" s="15">
        <v>740</v>
      </c>
      <c r="B569" t="n" s="29">
        <v>24226.0</v>
      </c>
      <c r="C569" t="s" s="16">
        <v>1028</v>
      </c>
      <c r="D569" t="s" s="16">
        <v>1029</v>
      </c>
      <c r="E569" t="s" s="16">
        <v>1030</v>
      </c>
      <c r="F569" t="n" s="29">
        <v>8461.0</v>
      </c>
      <c r="G569" t="s" s="17">
        <v>1031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103.9</v>
      </c>
    </row>
    <row r="570">
      <c r="A570" t="s" s="15">
        <v>740</v>
      </c>
      <c r="B570" t="n" s="29">
        <v>24230.0</v>
      </c>
      <c r="C570" t="s" s="16">
        <v>1032</v>
      </c>
      <c r="D570" t="s" s="16">
        <v>1033</v>
      </c>
      <c r="E570" t="s" s="16">
        <v>399</v>
      </c>
      <c r="F570" t="n" s="29">
        <v>7986.0</v>
      </c>
      <c r="G570" t="s" s="17">
        <v>1034</v>
      </c>
      <c r="H570" t="s" s="32">
        <v>27</v>
      </c>
      <c r="I570" t="s" s="16">
        <v>28</v>
      </c>
      <c r="J570" t="s" s="16">
        <v>22</v>
      </c>
      <c r="K570" t="n" s="18">
        <v>1.0</v>
      </c>
      <c r="L570" t="n" s="18">
        <v>107.47</v>
      </c>
    </row>
    <row r="571">
      <c r="A571" t="s" s="15">
        <v>740</v>
      </c>
      <c r="B571" t="n" s="29">
        <v>24199.0</v>
      </c>
      <c r="C571" t="s" s="16">
        <v>1035</v>
      </c>
      <c r="D571" t="s" s="16">
        <v>1036</v>
      </c>
      <c r="E571" t="s" s="16">
        <v>399</v>
      </c>
      <c r="F571" t="n" s="29">
        <v>8457.0</v>
      </c>
      <c r="G571" t="s" s="17">
        <v>1037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98.56</v>
      </c>
    </row>
    <row r="572">
      <c r="A572" t="s" s="15">
        <v>740</v>
      </c>
      <c r="B572" t="n" s="29">
        <v>55186.0</v>
      </c>
      <c r="C572" t="s" s="16">
        <v>1038</v>
      </c>
      <c r="D572" t="s" s="16">
        <v>1039</v>
      </c>
      <c r="E572" t="s" s="16">
        <v>399</v>
      </c>
      <c r="F572" t="n" s="29">
        <v>5419.0</v>
      </c>
      <c r="G572" t="s" s="17">
        <v>1040</v>
      </c>
      <c r="H572" t="s" s="32">
        <v>20</v>
      </c>
      <c r="I572" t="s" s="16">
        <v>21</v>
      </c>
      <c r="J572" t="s" s="16">
        <v>25</v>
      </c>
      <c r="K572" t="n" s="18">
        <v>0.8</v>
      </c>
      <c r="L572" t="n" s="18">
        <v>115.15</v>
      </c>
    </row>
    <row r="573">
      <c r="A573" t="s" s="15">
        <v>740</v>
      </c>
      <c r="B573" t="n" s="29">
        <v>24507.0</v>
      </c>
      <c r="C573" t="s" s="16">
        <v>1041</v>
      </c>
      <c r="D573" t="s" s="16">
        <v>1042</v>
      </c>
      <c r="E573" t="s" s="16">
        <v>399</v>
      </c>
      <c r="F573" t="n" s="29">
        <v>5773.0</v>
      </c>
      <c r="G573" t="s" s="17">
        <v>1043</v>
      </c>
      <c r="H573" t="s" s="32">
        <v>20</v>
      </c>
      <c r="I573" t="s" s="16">
        <v>21</v>
      </c>
      <c r="J573" t="s" s="16">
        <v>22</v>
      </c>
      <c r="K573" t="n" s="18">
        <v>0.72</v>
      </c>
      <c r="L573" t="n" s="18">
        <v>179.32</v>
      </c>
    </row>
    <row r="574">
      <c r="A574" t="s" s="15">
        <v>740</v>
      </c>
      <c r="B574" t="n" s="29">
        <v>55156.0</v>
      </c>
      <c r="C574" t="s" s="16">
        <v>1044</v>
      </c>
      <c r="D574" t="s" s="16">
        <v>925</v>
      </c>
      <c r="E574" t="s" s="16">
        <v>926</v>
      </c>
      <c r="F574" t="n" s="29">
        <v>10586.0</v>
      </c>
      <c r="G574" t="s" s="17">
        <v>1045</v>
      </c>
      <c r="H574" t="s" s="32">
        <v>27</v>
      </c>
      <c r="I574" t="s" s="16">
        <v>28</v>
      </c>
      <c r="J574" t="s" s="16">
        <v>22</v>
      </c>
      <c r="K574" t="n" s="18">
        <v>0.3</v>
      </c>
      <c r="L574" t="n" s="18">
        <v>106.11</v>
      </c>
    </row>
    <row r="575">
      <c r="A575" t="s" s="15">
        <v>740</v>
      </c>
      <c r="B575" t="n" s="29">
        <v>55156.0</v>
      </c>
      <c r="C575" t="s" s="16">
        <v>1044</v>
      </c>
      <c r="D575" t="s" s="16">
        <v>925</v>
      </c>
      <c r="E575" t="s" s="16">
        <v>926</v>
      </c>
      <c r="F575" t="n" s="29">
        <v>10586.0</v>
      </c>
      <c r="G575" t="s" s="17">
        <v>1045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156.05</v>
      </c>
    </row>
    <row r="576">
      <c r="A576" t="s" s="15">
        <v>740</v>
      </c>
      <c r="B576" t="n" s="29">
        <v>24353.0</v>
      </c>
      <c r="C576" t="s" s="16">
        <v>1046</v>
      </c>
      <c r="D576" t="s" s="16">
        <v>1047</v>
      </c>
      <c r="E576" t="s" s="16">
        <v>1048</v>
      </c>
      <c r="F576" t="n" s="29">
        <v>10786.0</v>
      </c>
      <c r="G576" t="s" s="17">
        <v>1049</v>
      </c>
      <c r="H576" t="s" s="32">
        <v>20</v>
      </c>
      <c r="I576" t="s" s="16">
        <v>21</v>
      </c>
      <c r="J576" t="s" s="16">
        <v>22</v>
      </c>
      <c r="K576" t="n" s="18">
        <v>1.2</v>
      </c>
      <c r="L576" t="n" s="18">
        <v>107.54</v>
      </c>
    </row>
    <row r="577">
      <c r="A577" t="s" s="15">
        <v>740</v>
      </c>
      <c r="B577" t="n" s="29">
        <v>24353.0</v>
      </c>
      <c r="C577" t="s" s="16">
        <v>1046</v>
      </c>
      <c r="D577" t="s" s="16">
        <v>1047</v>
      </c>
      <c r="E577" t="s" s="16">
        <v>1048</v>
      </c>
      <c r="F577" t="n" s="29">
        <v>10653.0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65.15</v>
      </c>
    </row>
    <row r="578">
      <c r="A578" t="s" s="15">
        <v>740</v>
      </c>
      <c r="B578" t="n" s="29">
        <v>24246.0</v>
      </c>
      <c r="C578" t="s" s="16">
        <v>1051</v>
      </c>
      <c r="D578" t="s" s="16">
        <v>1052</v>
      </c>
      <c r="E578" t="s" s="16">
        <v>1053</v>
      </c>
      <c r="F578" t="n" s="29">
        <v>6371.0</v>
      </c>
      <c r="G578" t="s" s="17">
        <v>1054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103.14</v>
      </c>
    </row>
    <row r="579">
      <c r="A579" t="s" s="15">
        <v>740</v>
      </c>
      <c r="B579" t="n" s="29">
        <v>1480.0</v>
      </c>
      <c r="C579" t="s" s="16">
        <v>1055</v>
      </c>
      <c r="D579" t="s" s="16">
        <v>1056</v>
      </c>
      <c r="E579" t="s" s="16">
        <v>926</v>
      </c>
      <c r="F579" t="n" s="29">
        <v>12903.0</v>
      </c>
      <c r="G579" t="s" s="17">
        <v>1057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55.66</v>
      </c>
    </row>
    <row r="580">
      <c r="A580" t="s" s="15">
        <v>740</v>
      </c>
      <c r="B580" t="n" s="29">
        <v>924.0</v>
      </c>
      <c r="C580" t="s" s="16">
        <v>1058</v>
      </c>
      <c r="D580" t="s" s="16">
        <v>1059</v>
      </c>
      <c r="E580" t="s" s="16">
        <v>900</v>
      </c>
      <c r="F580" t="n" s="29">
        <v>11719.0</v>
      </c>
      <c r="G580" t="s" s="17">
        <v>1060</v>
      </c>
      <c r="H580" t="s" s="32">
        <v>20</v>
      </c>
      <c r="I580" t="s" s="16">
        <v>21</v>
      </c>
      <c r="J580" t="s" s="16">
        <v>22</v>
      </c>
      <c r="K580" t="n" s="18">
        <v>0.6</v>
      </c>
      <c r="L580" t="n" s="18">
        <v>64.69</v>
      </c>
    </row>
    <row r="581">
      <c r="A581" t="s" s="15">
        <v>740</v>
      </c>
      <c r="B581" t="n" s="29">
        <v>924.0</v>
      </c>
      <c r="C581" t="s" s="16">
        <v>1058</v>
      </c>
      <c r="D581" t="s" s="16">
        <v>1059</v>
      </c>
      <c r="E581" t="s" s="16">
        <v>900</v>
      </c>
      <c r="F581" t="n" s="29">
        <v>13953.0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0.4</v>
      </c>
      <c r="L581" t="n" s="18">
        <v>65.99</v>
      </c>
    </row>
    <row r="582">
      <c r="A582" t="s" s="15">
        <v>740</v>
      </c>
      <c r="B582" t="n" s="29">
        <v>138.0</v>
      </c>
      <c r="C582" t="s" s="16">
        <v>1062</v>
      </c>
      <c r="D582" t="s" s="16">
        <v>1063</v>
      </c>
      <c r="E582" t="s" s="16">
        <v>399</v>
      </c>
      <c r="F582" t="n" s="29">
        <v>10619.0</v>
      </c>
      <c r="G582" t="s" s="17">
        <v>1064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53.97</v>
      </c>
    </row>
    <row r="583">
      <c r="A583" t="s" s="15">
        <v>740</v>
      </c>
      <c r="B583" t="n" s="29">
        <v>24520.0</v>
      </c>
      <c r="C583" t="s" s="16">
        <v>1065</v>
      </c>
      <c r="D583" t="s" s="16">
        <v>1066</v>
      </c>
      <c r="E583" t="s" s="16">
        <v>399</v>
      </c>
      <c r="F583" t="n" s="29">
        <v>5413.0</v>
      </c>
      <c r="G583" t="s" s="17">
        <v>1067</v>
      </c>
      <c r="H583" t="s" s="32">
        <v>20</v>
      </c>
      <c r="I583" t="s" s="16">
        <v>21</v>
      </c>
      <c r="J583" t="s" s="16">
        <v>25</v>
      </c>
      <c r="K583" t="n" s="18">
        <v>1.0</v>
      </c>
      <c r="L583" t="n" s="18">
        <v>146.03</v>
      </c>
    </row>
    <row r="584">
      <c r="A584" t="s" s="15">
        <v>740</v>
      </c>
      <c r="B584" t="n" s="29">
        <v>55259.0</v>
      </c>
      <c r="C584" t="s" s="16">
        <v>1068</v>
      </c>
      <c r="D584" t="s" s="16">
        <v>1069</v>
      </c>
      <c r="E584" t="s" s="16">
        <v>399</v>
      </c>
      <c r="F584" t="n" s="29">
        <v>11286.0</v>
      </c>
      <c r="G584" t="s" s="17">
        <v>1070</v>
      </c>
      <c r="H584" t="s" s="32">
        <v>20</v>
      </c>
      <c r="I584" t="s" s="16">
        <v>21</v>
      </c>
      <c r="J584" t="s" s="16">
        <v>25</v>
      </c>
      <c r="K584" t="n" s="18">
        <v>0.8</v>
      </c>
      <c r="L584" t="n" s="18">
        <v>178.41</v>
      </c>
    </row>
    <row r="585">
      <c r="A585" t="s" s="15">
        <v>740</v>
      </c>
      <c r="B585" t="n" s="29">
        <v>55072.0</v>
      </c>
      <c r="C585" t="s" s="16">
        <v>1071</v>
      </c>
      <c r="D585" t="s" s="16">
        <v>991</v>
      </c>
      <c r="E585" t="s" s="16">
        <v>399</v>
      </c>
      <c r="F585" t="n" s="29">
        <v>9164.0</v>
      </c>
      <c r="G585" t="s" s="17">
        <v>1072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122.69</v>
      </c>
    </row>
    <row r="586">
      <c r="A586" t="s" s="15">
        <v>740</v>
      </c>
      <c r="B586" t="n" s="29">
        <v>24911.0</v>
      </c>
      <c r="C586" t="s" s="16">
        <v>1073</v>
      </c>
      <c r="D586" t="s" s="16">
        <v>888</v>
      </c>
      <c r="E586" t="s" s="16">
        <v>399</v>
      </c>
      <c r="F586" t="n" s="29">
        <v>3870.0</v>
      </c>
      <c r="G586" t="s" s="17">
        <v>1074</v>
      </c>
      <c r="H586" t="s" s="32">
        <v>20</v>
      </c>
      <c r="I586" t="s" s="16">
        <v>21</v>
      </c>
      <c r="J586" t="s" s="16">
        <v>25</v>
      </c>
      <c r="K586" t="n" s="18">
        <v>0.6</v>
      </c>
      <c r="L586" t="n" s="18">
        <v>158.65</v>
      </c>
    </row>
    <row r="587">
      <c r="A587" t="s" s="15">
        <v>740</v>
      </c>
      <c r="B587" t="n" s="29">
        <v>24184.0</v>
      </c>
      <c r="C587" t="s" s="16">
        <v>1075</v>
      </c>
      <c r="D587" t="s" s="16">
        <v>1076</v>
      </c>
      <c r="E587" t="s" s="16">
        <v>399</v>
      </c>
      <c r="F587" t="n" s="29">
        <v>7151.0</v>
      </c>
      <c r="G587" t="s" s="17">
        <v>1077</v>
      </c>
      <c r="H587" t="s" s="32">
        <v>20</v>
      </c>
      <c r="I587" t="s" s="16">
        <v>21</v>
      </c>
      <c r="J587" t="s" s="16">
        <v>25</v>
      </c>
      <c r="K587" t="n" s="18">
        <v>1.02</v>
      </c>
      <c r="L587" t="n" s="18">
        <v>114.56</v>
      </c>
    </row>
    <row r="588">
      <c r="A588" t="s" s="15">
        <v>740</v>
      </c>
      <c r="B588" t="n" s="29">
        <v>24485.0</v>
      </c>
      <c r="C588" t="s" s="16">
        <v>1078</v>
      </c>
      <c r="D588" t="s" s="16">
        <v>1079</v>
      </c>
      <c r="E588" t="s" s="16">
        <v>1080</v>
      </c>
      <c r="F588" t="n" s="29">
        <v>9746.0</v>
      </c>
      <c r="G588" t="s" s="17">
        <v>1081</v>
      </c>
      <c r="H588" t="s" s="32">
        <v>20</v>
      </c>
      <c r="I588" t="s" s="16">
        <v>21</v>
      </c>
      <c r="J588" t="s" s="16">
        <v>25</v>
      </c>
      <c r="K588" t="n" s="18">
        <v>0.7</v>
      </c>
      <c r="L588" t="n" s="18">
        <v>126.79</v>
      </c>
    </row>
    <row r="589">
      <c r="A589" t="s" s="15">
        <v>740</v>
      </c>
      <c r="B589" t="n" s="29">
        <v>24485.0</v>
      </c>
      <c r="C589" t="s" s="16">
        <v>1078</v>
      </c>
      <c r="D589" t="s" s="16">
        <v>1079</v>
      </c>
      <c r="E589" t="s" s="16">
        <v>1080</v>
      </c>
      <c r="F589" t="n" s="29">
        <v>9746.0</v>
      </c>
      <c r="G589" t="s" s="17">
        <v>1081</v>
      </c>
      <c r="H589" t="s" s="32">
        <v>27</v>
      </c>
      <c r="I589" t="s" s="16">
        <v>28</v>
      </c>
      <c r="J589" t="s" s="16">
        <v>22</v>
      </c>
      <c r="K589" t="n" s="18">
        <v>0.3</v>
      </c>
      <c r="L589" t="n" s="18">
        <v>54.07</v>
      </c>
    </row>
    <row r="590">
      <c r="A590" t="s" s="15">
        <v>1082</v>
      </c>
      <c r="B590" t="n" s="29">
        <v>6831.0</v>
      </c>
      <c r="C590" t="s" s="16">
        <v>1083</v>
      </c>
      <c r="D590" t="s" s="16">
        <v>1084</v>
      </c>
      <c r="E590" t="s" s="16">
        <v>1085</v>
      </c>
      <c r="F590" t="n" s="29">
        <v>10363.0</v>
      </c>
      <c r="G590" t="s" s="17">
        <v>1086</v>
      </c>
      <c r="H590" t="s" s="32">
        <v>20</v>
      </c>
      <c r="I590" t="s" s="16">
        <v>21</v>
      </c>
      <c r="J590" t="s" s="16">
        <v>22</v>
      </c>
      <c r="K590" t="n" s="18">
        <v>1.0</v>
      </c>
      <c r="L590" t="n" s="18">
        <v>94.15</v>
      </c>
    </row>
    <row r="591">
      <c r="A591" t="s" s="15">
        <v>1082</v>
      </c>
      <c r="B591" t="n" s="29">
        <v>6831.0</v>
      </c>
      <c r="C591" t="s" s="16">
        <v>1083</v>
      </c>
      <c r="D591" t="s" s="16">
        <v>1084</v>
      </c>
      <c r="E591" t="s" s="16">
        <v>1085</v>
      </c>
      <c r="F591" t="n" s="29">
        <v>12961.0</v>
      </c>
      <c r="G591" t="s" s="17">
        <v>1087</v>
      </c>
      <c r="H591" t="s" s="32">
        <v>27</v>
      </c>
      <c r="I591" t="s" s="16">
        <v>28</v>
      </c>
      <c r="J591" t="s" s="16">
        <v>22</v>
      </c>
      <c r="K591" t="n" s="18">
        <v>0.85</v>
      </c>
      <c r="L591" t="n" s="18">
        <v>102.55</v>
      </c>
    </row>
    <row r="592">
      <c r="A592" t="s" s="15">
        <v>1082</v>
      </c>
      <c r="B592" t="n" s="29">
        <v>6831.0</v>
      </c>
      <c r="C592" t="s" s="16">
        <v>1083</v>
      </c>
      <c r="D592" t="s" s="16">
        <v>1084</v>
      </c>
      <c r="E592" t="s" s="16">
        <v>1085</v>
      </c>
      <c r="F592" t="n" s="29">
        <v>12961.0</v>
      </c>
      <c r="G592" t="s" s="17">
        <v>1087</v>
      </c>
      <c r="H592" t="s" s="32">
        <v>20</v>
      </c>
      <c r="I592" t="s" s="16">
        <v>21</v>
      </c>
      <c r="J592" t="s" s="16">
        <v>25</v>
      </c>
      <c r="K592" t="n" s="18">
        <v>0.15</v>
      </c>
      <c r="L592" t="n" s="18">
        <v>115.28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18683.0</v>
      </c>
      <c r="G593" t="s" s="17">
        <v>1088</v>
      </c>
      <c r="H593" t="s" s="32">
        <v>27</v>
      </c>
      <c r="I593" t="s" s="16">
        <v>28</v>
      </c>
      <c r="J593" t="s" s="16">
        <v>22</v>
      </c>
      <c r="K593" t="n" s="18">
        <v>1.0</v>
      </c>
      <c r="L593" t="n" s="18">
        <v>73.85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94605.0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27.83</v>
      </c>
    </row>
    <row r="595">
      <c r="A595" t="s" s="15">
        <v>1082</v>
      </c>
      <c r="B595" t="n" s="29">
        <v>1862.0</v>
      </c>
      <c r="C595" t="s" s="16">
        <v>1090</v>
      </c>
      <c r="D595" t="s" s="16">
        <v>1091</v>
      </c>
      <c r="E595" t="s" s="16">
        <v>171</v>
      </c>
      <c r="F595" t="n" s="29">
        <v>18041.0</v>
      </c>
      <c r="G595" t="s" s="17">
        <v>1092</v>
      </c>
      <c r="H595" t="s" s="32">
        <v>27</v>
      </c>
      <c r="I595" t="s" s="16">
        <v>28</v>
      </c>
      <c r="J595" t="s" s="16">
        <v>22</v>
      </c>
      <c r="K595" t="n" s="18">
        <v>0.29</v>
      </c>
      <c r="L595" t="n" s="18">
        <v>47.45</v>
      </c>
    </row>
    <row r="596">
      <c r="A596" t="s" s="15">
        <v>1082</v>
      </c>
      <c r="B596" t="n" s="29">
        <v>1862.0</v>
      </c>
      <c r="C596" t="s" s="16">
        <v>1090</v>
      </c>
      <c r="D596" t="s" s="16">
        <v>1091</v>
      </c>
      <c r="E596" t="s" s="16">
        <v>171</v>
      </c>
      <c r="F596" t="n" s="29">
        <v>18041.0</v>
      </c>
      <c r="G596" t="s" s="17">
        <v>1092</v>
      </c>
      <c r="H596" t="s" s="32">
        <v>20</v>
      </c>
      <c r="I596" t="s" s="16">
        <v>21</v>
      </c>
      <c r="J596" t="s" s="16">
        <v>22</v>
      </c>
      <c r="K596" t="n" s="18">
        <v>0.71</v>
      </c>
      <c r="L596" t="n" s="18">
        <v>41.09</v>
      </c>
    </row>
    <row r="597">
      <c r="A597" t="s" s="15">
        <v>1082</v>
      </c>
      <c r="B597" t="n" s="29">
        <v>55231.0</v>
      </c>
      <c r="C597" t="s" s="16">
        <v>1093</v>
      </c>
      <c r="D597" t="s" s="16">
        <v>1094</v>
      </c>
      <c r="E597" t="s" s="16">
        <v>1095</v>
      </c>
      <c r="F597" t="n" s="29">
        <v>18449.0</v>
      </c>
      <c r="G597" t="s" s="17">
        <v>1096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60.99</v>
      </c>
    </row>
    <row r="598">
      <c r="A598" t="s" s="15">
        <v>1082</v>
      </c>
      <c r="B598" t="n" s="29">
        <v>24435.0</v>
      </c>
      <c r="C598" t="s" s="16">
        <v>1097</v>
      </c>
      <c r="D598" t="s" s="16">
        <v>1094</v>
      </c>
      <c r="E598" t="s" s="16">
        <v>1095</v>
      </c>
      <c r="F598" t="n" s="29">
        <v>7708.0</v>
      </c>
      <c r="G598" t="s" s="17">
        <v>1098</v>
      </c>
      <c r="H598" t="s" s="32">
        <v>27</v>
      </c>
      <c r="I598" t="s" s="16">
        <v>28</v>
      </c>
      <c r="J598" t="s" s="16">
        <v>22</v>
      </c>
      <c r="K598" t="n" s="18">
        <v>0.57</v>
      </c>
      <c r="L598" t="n" s="18">
        <v>86.67</v>
      </c>
    </row>
    <row r="599">
      <c r="A599" t="s" s="15">
        <v>1082</v>
      </c>
      <c r="B599" t="n" s="29">
        <v>24435.0</v>
      </c>
      <c r="C599" t="s" s="16">
        <v>1097</v>
      </c>
      <c r="D599" t="s" s="16">
        <v>1094</v>
      </c>
      <c r="E599" t="s" s="16">
        <v>1095</v>
      </c>
      <c r="F599" t="n" s="29">
        <v>7708.0</v>
      </c>
      <c r="G599" t="s" s="17">
        <v>1098</v>
      </c>
      <c r="H599" t="s" s="32">
        <v>20</v>
      </c>
      <c r="I599" t="s" s="16">
        <v>21</v>
      </c>
      <c r="J599" t="s" s="16">
        <v>25</v>
      </c>
      <c r="K599" t="n" s="18">
        <v>0.6</v>
      </c>
      <c r="L599" t="n" s="18">
        <v>177.7</v>
      </c>
    </row>
    <row r="600">
      <c r="A600" t="s" s="15">
        <v>1082</v>
      </c>
      <c r="B600" t="n" s="29">
        <v>24361.0</v>
      </c>
      <c r="C600" t="s" s="16">
        <v>1099</v>
      </c>
      <c r="D600" t="s" s="16">
        <v>1084</v>
      </c>
      <c r="E600" t="s" s="16">
        <v>1085</v>
      </c>
      <c r="F600" t="n" s="29">
        <v>9141.0</v>
      </c>
      <c r="G600" t="s" s="17">
        <v>1100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104.49</v>
      </c>
    </row>
    <row r="601">
      <c r="A601" t="s" s="15">
        <v>1101</v>
      </c>
      <c r="B601" t="n" s="29">
        <v>10201.0</v>
      </c>
      <c r="C601" t="s" s="16">
        <v>1102</v>
      </c>
      <c r="D601" t="s" s="16">
        <v>1103</v>
      </c>
      <c r="E601" t="s" s="16">
        <v>900</v>
      </c>
      <c r="F601" t="n" s="29">
        <v>16819.0</v>
      </c>
      <c r="G601" t="s" s="17">
        <v>1104</v>
      </c>
      <c r="H601" t="s" s="32">
        <v>27</v>
      </c>
      <c r="I601" t="s" s="16">
        <v>28</v>
      </c>
      <c r="J601" t="s" s="16">
        <v>22</v>
      </c>
      <c r="K601" t="n" s="18">
        <v>0.5</v>
      </c>
      <c r="L601" t="n" s="18">
        <v>74.53</v>
      </c>
    </row>
    <row r="602">
      <c r="A602" t="s" s="15">
        <v>1101</v>
      </c>
      <c r="B602" t="n" s="29">
        <v>10201.0</v>
      </c>
      <c r="C602" t="s" s="16">
        <v>1102</v>
      </c>
      <c r="D602" t="s" s="16">
        <v>1103</v>
      </c>
      <c r="E602" t="s" s="16">
        <v>900</v>
      </c>
      <c r="F602" t="n" s="29">
        <v>16819.0</v>
      </c>
      <c r="G602" t="s" s="17">
        <v>1104</v>
      </c>
      <c r="H602" t="s" s="32">
        <v>20</v>
      </c>
      <c r="I602" t="s" s="16">
        <v>21</v>
      </c>
      <c r="J602" t="s" s="16">
        <v>22</v>
      </c>
      <c r="K602" t="n" s="18">
        <v>0.5</v>
      </c>
      <c r="L602" t="n" s="18">
        <v>84.01</v>
      </c>
    </row>
    <row r="603">
      <c r="A603" t="s" s="15">
        <v>1101</v>
      </c>
      <c r="B603" t="n" s="29">
        <v>10201.0</v>
      </c>
      <c r="C603" t="s" s="16">
        <v>1102</v>
      </c>
      <c r="D603" t="s" s="16">
        <v>1103</v>
      </c>
      <c r="E603" t="s" s="16">
        <v>900</v>
      </c>
      <c r="F603" t="n" s="29">
        <v>12257.0</v>
      </c>
      <c r="G603" t="s" s="17">
        <v>1105</v>
      </c>
      <c r="H603" t="s" s="32">
        <v>27</v>
      </c>
      <c r="I603" t="s" s="16">
        <v>28</v>
      </c>
      <c r="J603" t="s" s="16">
        <v>22</v>
      </c>
      <c r="K603" t="n" s="18">
        <v>1.0</v>
      </c>
      <c r="L603" t="n" s="18">
        <v>104.41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13944.0</v>
      </c>
      <c r="G604" t="s" s="17">
        <v>1106</v>
      </c>
      <c r="H604" t="s" s="32">
        <v>20</v>
      </c>
      <c r="I604" t="s" s="16">
        <v>21</v>
      </c>
      <c r="J604" t="s" s="16">
        <v>25</v>
      </c>
      <c r="K604" t="n" s="18">
        <v>1.0</v>
      </c>
      <c r="L604" t="n" s="18">
        <v>112.68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8515.0</v>
      </c>
      <c r="G605" t="s" s="17">
        <v>1107</v>
      </c>
      <c r="H605" t="s" s="32">
        <v>27</v>
      </c>
      <c r="I605" t="s" s="16">
        <v>28</v>
      </c>
      <c r="J605" t="s" s="16">
        <v>25</v>
      </c>
      <c r="K605" t="n" s="18">
        <v>1.0</v>
      </c>
      <c r="L605" t="n" s="18">
        <v>113.58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10648.0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123.73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12875.0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125.98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7988.0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0.35</v>
      </c>
      <c r="L608" t="n" s="18">
        <v>142.11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9097.0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114.52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14897.0</v>
      </c>
      <c r="G610" t="s" s="17">
        <v>1112</v>
      </c>
      <c r="H610" t="s" s="32">
        <v>27</v>
      </c>
      <c r="I610" t="s" s="16">
        <v>28</v>
      </c>
      <c r="J610" t="s" s="16">
        <v>22</v>
      </c>
      <c r="K610" t="n" s="18">
        <v>1.0</v>
      </c>
      <c r="L610" t="n" s="18">
        <v>108.83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13276.0</v>
      </c>
      <c r="G611" t="s" s="17">
        <v>1113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102.34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17283.0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75.36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13208.0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84.01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14192.0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76.66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13326.0</v>
      </c>
      <c r="G615" t="s" s="17">
        <v>1117</v>
      </c>
      <c r="H615" t="s" s="32">
        <v>20</v>
      </c>
      <c r="I615" t="s" s="16">
        <v>21</v>
      </c>
      <c r="J615" t="s" s="16">
        <v>25</v>
      </c>
      <c r="K615" t="n" s="18">
        <v>0.1</v>
      </c>
      <c r="L615" t="n" s="18">
        <v>134.59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13326.0</v>
      </c>
      <c r="G616" t="s" s="17">
        <v>1117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101.02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18767.0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0.62</v>
      </c>
      <c r="L617" t="n" s="18">
        <v>9.75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9422.0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1.0</v>
      </c>
      <c r="L618" t="n" s="18">
        <v>120.55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179.0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97.79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10097.0</v>
      </c>
      <c r="G620" t="s" s="17">
        <v>1121</v>
      </c>
      <c r="H620" t="s" s="32">
        <v>27</v>
      </c>
      <c r="I620" t="s" s="16">
        <v>28</v>
      </c>
      <c r="J620" t="s" s="16">
        <v>25</v>
      </c>
      <c r="K620" t="n" s="18">
        <v>1.0</v>
      </c>
      <c r="L620" t="n" s="18">
        <v>113.5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17519.0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103.97</v>
      </c>
    </row>
    <row r="622">
      <c r="A622" t="s" s="15">
        <v>1101</v>
      </c>
      <c r="B622" t="n" s="29">
        <v>24432.0</v>
      </c>
      <c r="C622" t="s" s="16">
        <v>1123</v>
      </c>
      <c r="D622" t="s" s="16">
        <v>1103</v>
      </c>
      <c r="E622" t="s" s="16">
        <v>900</v>
      </c>
      <c r="F622" t="n" s="29">
        <v>7959.0</v>
      </c>
      <c r="G622" t="s" s="17">
        <v>1124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150.72</v>
      </c>
    </row>
    <row r="623">
      <c r="A623" t="s" s="15">
        <v>1101</v>
      </c>
      <c r="B623" t="n" s="29">
        <v>24431.0</v>
      </c>
      <c r="C623" t="s" s="16">
        <v>1125</v>
      </c>
      <c r="D623" t="s" s="16">
        <v>1126</v>
      </c>
      <c r="E623" t="s" s="16">
        <v>900</v>
      </c>
      <c r="F623" t="n" s="29">
        <v>8979.0</v>
      </c>
      <c r="G623" t="s" s="17">
        <v>1127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134.98</v>
      </c>
    </row>
    <row r="624">
      <c r="A624" t="s" s="15">
        <v>1101</v>
      </c>
      <c r="B624" t="n" s="29">
        <v>55154.0</v>
      </c>
      <c r="C624" t="s" s="16">
        <v>1128</v>
      </c>
      <c r="D624" t="s" s="16">
        <v>1129</v>
      </c>
      <c r="E624" t="s" s="16">
        <v>900</v>
      </c>
      <c r="F624" t="n" s="29">
        <v>11080.0</v>
      </c>
      <c r="G624" t="s" s="17">
        <v>1130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105.59</v>
      </c>
    </row>
    <row r="625">
      <c r="A625" t="s" s="15">
        <v>1101</v>
      </c>
      <c r="B625" t="n" s="29">
        <v>24240.0</v>
      </c>
      <c r="C625" t="s" s="16">
        <v>1131</v>
      </c>
      <c r="D625" t="s" s="16">
        <v>1132</v>
      </c>
      <c r="E625" t="s" s="16">
        <v>399</v>
      </c>
      <c r="F625" t="n" s="29">
        <v>8525.0</v>
      </c>
      <c r="G625" t="s" s="17">
        <v>1133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120.2</v>
      </c>
    </row>
    <row r="626">
      <c r="A626" t="s" s="15">
        <v>1101</v>
      </c>
      <c r="B626" t="n" s="29">
        <v>24186.0</v>
      </c>
      <c r="C626" t="s" s="16">
        <v>1134</v>
      </c>
      <c r="D626" t="s" s="16">
        <v>1103</v>
      </c>
      <c r="E626" t="s" s="16">
        <v>900</v>
      </c>
      <c r="F626" t="n" s="29">
        <v>7210.0</v>
      </c>
      <c r="G626" t="s" s="17">
        <v>1135</v>
      </c>
      <c r="H626" t="s" s="32">
        <v>20</v>
      </c>
      <c r="I626" t="s" s="16">
        <v>21</v>
      </c>
      <c r="J626" t="s" s="16">
        <v>25</v>
      </c>
      <c r="K626" t="n" s="18">
        <v>0.8</v>
      </c>
      <c r="L626" t="n" s="18">
        <v>126.98</v>
      </c>
    </row>
    <row r="627">
      <c r="A627" t="s" s="15">
        <v>1101</v>
      </c>
      <c r="B627" t="n" s="29">
        <v>24540.0</v>
      </c>
      <c r="C627" t="s" s="16">
        <v>1136</v>
      </c>
      <c r="D627" t="s" s="16">
        <v>1137</v>
      </c>
      <c r="E627" t="s" s="16">
        <v>1138</v>
      </c>
      <c r="F627" t="n" s="29">
        <v>5629.0</v>
      </c>
      <c r="G627" t="s" s="17">
        <v>1139</v>
      </c>
      <c r="H627" t="s" s="32">
        <v>20</v>
      </c>
      <c r="I627" t="s" s="16">
        <v>21</v>
      </c>
      <c r="J627" t="s" s="16">
        <v>25</v>
      </c>
      <c r="K627" t="n" s="18">
        <v>0.75</v>
      </c>
      <c r="L627" t="n" s="18">
        <v>134.46</v>
      </c>
    </row>
    <row r="628">
      <c r="A628" t="s" s="15">
        <v>1101</v>
      </c>
      <c r="B628" t="n" s="29">
        <v>12906.0</v>
      </c>
      <c r="C628" t="s" s="16">
        <v>1140</v>
      </c>
      <c r="D628" t="s" s="16">
        <v>1141</v>
      </c>
      <c r="E628" t="s" s="16">
        <v>1138</v>
      </c>
      <c r="F628" t="n" s="29">
        <v>5595.0</v>
      </c>
      <c r="G628" t="s" s="17">
        <v>1142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191.42</v>
      </c>
    </row>
    <row r="629">
      <c r="A629" t="s" s="15">
        <v>1101</v>
      </c>
      <c r="B629" t="n" s="29">
        <v>24625.0</v>
      </c>
      <c r="C629" t="s" s="16">
        <v>1143</v>
      </c>
      <c r="D629" t="s" s="16">
        <v>1144</v>
      </c>
      <c r="E629" t="s" s="16">
        <v>1145</v>
      </c>
      <c r="F629" t="n" s="29">
        <v>2865.0</v>
      </c>
      <c r="G629" t="s" s="17">
        <v>1146</v>
      </c>
      <c r="H629" t="s" s="32">
        <v>20</v>
      </c>
      <c r="I629" t="s" s="16">
        <v>21</v>
      </c>
      <c r="J629" t="s" s="16">
        <v>22</v>
      </c>
      <c r="K629" t="n" s="18">
        <v>0.92</v>
      </c>
      <c r="L629" t="n" s="18">
        <v>80.1</v>
      </c>
    </row>
    <row r="630">
      <c r="A630" t="s" s="15">
        <v>1101</v>
      </c>
      <c r="B630" t="n" s="29">
        <v>55217.0</v>
      </c>
      <c r="C630" t="s" s="16">
        <v>1147</v>
      </c>
      <c r="D630" t="s" s="16">
        <v>1148</v>
      </c>
      <c r="E630" t="s" s="16">
        <v>1145</v>
      </c>
      <c r="F630" t="n" s="29">
        <v>10543.0</v>
      </c>
      <c r="G630" t="s" s="17">
        <v>1149</v>
      </c>
      <c r="H630" t="s" s="32">
        <v>20</v>
      </c>
      <c r="I630" t="s" s="16">
        <v>21</v>
      </c>
      <c r="J630" t="s" s="16">
        <v>25</v>
      </c>
      <c r="K630" t="n" s="18">
        <v>1.2</v>
      </c>
      <c r="L630" t="n" s="18">
        <v>113.0</v>
      </c>
    </row>
    <row r="631">
      <c r="A631" t="s" s="15">
        <v>1101</v>
      </c>
      <c r="B631" t="n" s="29">
        <v>24429.0</v>
      </c>
      <c r="C631" t="s" s="16">
        <v>1150</v>
      </c>
      <c r="D631" t="s" s="16">
        <v>1103</v>
      </c>
      <c r="E631" t="s" s="16">
        <v>900</v>
      </c>
      <c r="F631" t="n" s="29">
        <v>8645.0</v>
      </c>
      <c r="G631" t="s" s="17">
        <v>1151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132.05</v>
      </c>
    </row>
    <row r="632">
      <c r="A632" t="s" s="15">
        <v>1101</v>
      </c>
      <c r="B632" t="n" s="29">
        <v>24430.0</v>
      </c>
      <c r="C632" t="s" s="16">
        <v>1152</v>
      </c>
      <c r="D632" t="s" s="16">
        <v>1103</v>
      </c>
      <c r="E632" t="s" s="16">
        <v>900</v>
      </c>
      <c r="F632" t="n" s="29">
        <v>7964.0</v>
      </c>
      <c r="G632" t="s" s="17">
        <v>1153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111.38</v>
      </c>
    </row>
    <row r="633">
      <c r="A633" t="s" s="15">
        <v>1154</v>
      </c>
      <c r="B633" t="n" s="29">
        <v>5750.0</v>
      </c>
      <c r="C633" t="s" s="16">
        <v>1155</v>
      </c>
      <c r="D633" t="s" s="16">
        <v>1156</v>
      </c>
      <c r="E633" t="s" s="16">
        <v>1157</v>
      </c>
      <c r="F633" t="n" s="29">
        <v>7811.0</v>
      </c>
      <c r="G633" t="s" s="17">
        <v>1158</v>
      </c>
      <c r="H633" t="s" s="32">
        <v>27</v>
      </c>
      <c r="I633" t="s" s="16">
        <v>28</v>
      </c>
      <c r="J633" t="s" s="16">
        <v>25</v>
      </c>
      <c r="K633" t="n" s="18">
        <v>1.0</v>
      </c>
      <c r="L633" t="n" s="18">
        <v>127.76</v>
      </c>
    </row>
    <row r="634">
      <c r="A634" t="s" s="15">
        <v>1154</v>
      </c>
      <c r="B634" t="n" s="29">
        <v>5750.0</v>
      </c>
      <c r="C634" t="s" s="16">
        <v>1155</v>
      </c>
      <c r="D634" t="s" s="16">
        <v>1156</v>
      </c>
      <c r="E634" t="s" s="16">
        <v>1157</v>
      </c>
      <c r="F634" t="n" s="29">
        <v>7481.0</v>
      </c>
      <c r="G634" t="s" s="17">
        <v>1159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111.7</v>
      </c>
    </row>
    <row r="635">
      <c r="A635" t="s" s="15">
        <v>1154</v>
      </c>
      <c r="B635" t="n" s="29">
        <v>5750.0</v>
      </c>
      <c r="C635" t="s" s="16">
        <v>1155</v>
      </c>
      <c r="D635" t="s" s="16">
        <v>1156</v>
      </c>
      <c r="E635" t="s" s="16">
        <v>1157</v>
      </c>
      <c r="F635" t="n" s="29">
        <v>8004.0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126.33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8804.0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112.42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7966.0</v>
      </c>
      <c r="G637" t="s" s="17">
        <v>1162</v>
      </c>
      <c r="H637" t="s" s="32">
        <v>27</v>
      </c>
      <c r="I637" t="s" s="16">
        <v>28</v>
      </c>
      <c r="J637" t="s" s="16">
        <v>22</v>
      </c>
      <c r="K637" t="n" s="18">
        <v>1.0</v>
      </c>
      <c r="L637" t="n" s="18">
        <v>96.26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11601.0</v>
      </c>
      <c r="G638" t="s" s="17">
        <v>1163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59.56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12832.0</v>
      </c>
      <c r="G639" t="s" s="17">
        <v>1164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123.26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7800.0</v>
      </c>
      <c r="G640" t="s" s="17">
        <v>1165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112.74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17848.0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0.65</v>
      </c>
      <c r="L641" t="n" s="18">
        <v>112.56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17848.0</v>
      </c>
      <c r="G642" t="s" s="17">
        <v>1166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126.85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14876.0</v>
      </c>
      <c r="G643" t="s" s="17">
        <v>1167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59.23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18601.0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38.23</v>
      </c>
    </row>
    <row r="645">
      <c r="A645" t="s" s="15">
        <v>1154</v>
      </c>
      <c r="B645" t="n" s="29">
        <v>5844.0</v>
      </c>
      <c r="C645" t="s" s="16">
        <v>1169</v>
      </c>
      <c r="D645" t="s" s="16">
        <v>1170</v>
      </c>
      <c r="E645" t="s" s="16">
        <v>1171</v>
      </c>
      <c r="F645" t="n" s="29">
        <v>12836.0</v>
      </c>
      <c r="G645" t="s" s="17">
        <v>1172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76.85</v>
      </c>
    </row>
    <row r="646">
      <c r="A646" t="s" s="15">
        <v>1154</v>
      </c>
      <c r="B646" t="n" s="29">
        <v>5844.0</v>
      </c>
      <c r="C646" t="s" s="16">
        <v>1169</v>
      </c>
      <c r="D646" t="s" s="16">
        <v>1170</v>
      </c>
      <c r="E646" t="s" s="16">
        <v>1171</v>
      </c>
      <c r="F646" t="n" s="29">
        <v>8543.0</v>
      </c>
      <c r="G646" t="s" s="17">
        <v>1173</v>
      </c>
      <c r="H646" t="s" s="32">
        <v>27</v>
      </c>
      <c r="I646" t="s" s="16">
        <v>28</v>
      </c>
      <c r="J646" t="s" s="16">
        <v>22</v>
      </c>
      <c r="K646" t="n" s="18">
        <v>1.03</v>
      </c>
      <c r="L646" t="n" s="18">
        <v>95.84</v>
      </c>
    </row>
    <row r="647">
      <c r="A647" t="s" s="15">
        <v>1154</v>
      </c>
      <c r="B647" t="n" s="29">
        <v>5844.0</v>
      </c>
      <c r="C647" t="s" s="16">
        <v>1169</v>
      </c>
      <c r="D647" t="s" s="16">
        <v>1170</v>
      </c>
      <c r="E647" t="s" s="16">
        <v>1171</v>
      </c>
      <c r="F647" t="n" s="29">
        <v>11881.0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76.14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16637.0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65.28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7628.0</v>
      </c>
      <c r="G649" t="s" s="17">
        <v>1176</v>
      </c>
      <c r="H649" t="s" s="32">
        <v>27</v>
      </c>
      <c r="I649" t="s" s="16">
        <v>28</v>
      </c>
      <c r="J649" t="s" s="16">
        <v>22</v>
      </c>
      <c r="K649" t="n" s="18">
        <v>1.02</v>
      </c>
      <c r="L649" t="n" s="18">
        <v>97.96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11911.0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80.69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12835.0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88.88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9472.0</v>
      </c>
      <c r="G652" t="s" s="17">
        <v>1179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87.01</v>
      </c>
    </row>
    <row r="653">
      <c r="A653" t="s" s="15">
        <v>1154</v>
      </c>
      <c r="B653" t="n" s="29">
        <v>55196.0</v>
      </c>
      <c r="C653" t="s" s="16">
        <v>1180</v>
      </c>
      <c r="D653" t="s" s="16">
        <v>1181</v>
      </c>
      <c r="E653" t="s" s="16">
        <v>1171</v>
      </c>
      <c r="F653" t="n" s="29">
        <v>9347.0</v>
      </c>
      <c r="G653" t="s" s="17">
        <v>1182</v>
      </c>
      <c r="H653" t="s" s="32">
        <v>20</v>
      </c>
      <c r="I653" t="s" s="16">
        <v>21</v>
      </c>
      <c r="J653" t="s" s="16">
        <v>25</v>
      </c>
      <c r="K653" t="n" s="18">
        <v>0.7</v>
      </c>
      <c r="L653" t="n" s="18">
        <v>134.66</v>
      </c>
    </row>
    <row r="654">
      <c r="A654" t="s" s="15">
        <v>1154</v>
      </c>
      <c r="B654" t="n" s="29">
        <v>24339.0</v>
      </c>
      <c r="C654" t="s" s="16">
        <v>1183</v>
      </c>
      <c r="D654" t="s" s="16">
        <v>1184</v>
      </c>
      <c r="E654" t="s" s="16">
        <v>399</v>
      </c>
      <c r="F654" t="n" s="29">
        <v>16673.0</v>
      </c>
      <c r="G654" t="s" s="17">
        <v>1185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15.54</v>
      </c>
    </row>
    <row r="655">
      <c r="A655" t="s" s="15">
        <v>1154</v>
      </c>
      <c r="B655" t="n" s="29">
        <v>24339.0</v>
      </c>
      <c r="C655" t="s" s="16">
        <v>1183</v>
      </c>
      <c r="D655" t="s" s="16">
        <v>1184</v>
      </c>
      <c r="E655" t="s" s="16">
        <v>399</v>
      </c>
      <c r="F655" t="n" s="29">
        <v>12969.0</v>
      </c>
      <c r="G655" t="s" s="17">
        <v>1186</v>
      </c>
      <c r="H655" t="s" s="32">
        <v>27</v>
      </c>
      <c r="I655" t="s" s="16">
        <v>28</v>
      </c>
      <c r="J655" t="s" s="16">
        <v>25</v>
      </c>
      <c r="K655" t="n" s="18">
        <v>0.8</v>
      </c>
      <c r="L655" t="n" s="18">
        <v>143.46</v>
      </c>
    </row>
    <row r="656">
      <c r="A656" t="s" s="15">
        <v>1154</v>
      </c>
      <c r="B656" t="n" s="29">
        <v>24339.0</v>
      </c>
      <c r="C656" t="s" s="16">
        <v>1183</v>
      </c>
      <c r="D656" t="s" s="16">
        <v>1184</v>
      </c>
      <c r="E656" t="s" s="16">
        <v>399</v>
      </c>
      <c r="F656" t="n" s="29">
        <v>12969.0</v>
      </c>
      <c r="G656" t="s" s="17">
        <v>1186</v>
      </c>
      <c r="H656" t="s" s="32">
        <v>20</v>
      </c>
      <c r="I656" t="s" s="16">
        <v>21</v>
      </c>
      <c r="J656" t="s" s="16">
        <v>25</v>
      </c>
      <c r="K656" t="n" s="18">
        <v>0.4</v>
      </c>
      <c r="L656" t="n" s="18">
        <v>185.5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8633.0</v>
      </c>
      <c r="G657" t="s" s="17">
        <v>1187</v>
      </c>
      <c r="H657" t="s" s="32">
        <v>27</v>
      </c>
      <c r="I657" t="s" s="16">
        <v>28</v>
      </c>
      <c r="J657" t="s" s="16">
        <v>22</v>
      </c>
      <c r="K657" t="n" s="18">
        <v>0.25</v>
      </c>
      <c r="L657" t="n" s="18">
        <v>109.34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8633.0</v>
      </c>
      <c r="G658" t="s" s="17">
        <v>1187</v>
      </c>
      <c r="H658" t="s" s="32">
        <v>20</v>
      </c>
      <c r="I658" t="s" s="16">
        <v>21</v>
      </c>
      <c r="J658" t="s" s="16">
        <v>25</v>
      </c>
      <c r="K658" t="n" s="18">
        <v>0.94</v>
      </c>
      <c r="L658" t="n" s="18">
        <v>154.03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17758.0</v>
      </c>
      <c r="G659" t="s" s="17">
        <v>1188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13.78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13416.0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0.86</v>
      </c>
      <c r="L660" t="n" s="18">
        <v>57.48</v>
      </c>
    </row>
    <row r="661">
      <c r="A661" t="s" s="15">
        <v>1154</v>
      </c>
      <c r="B661" t="n" s="29">
        <v>24337.0</v>
      </c>
      <c r="C661" t="s" s="16">
        <v>1190</v>
      </c>
      <c r="D661" t="s" s="16">
        <v>1191</v>
      </c>
      <c r="E661" t="s" s="16">
        <v>1192</v>
      </c>
      <c r="F661" t="n" s="29">
        <v>9121.0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108.45</v>
      </c>
    </row>
    <row r="662">
      <c r="A662" t="s" s="15">
        <v>1154</v>
      </c>
      <c r="B662" t="n" s="29">
        <v>24754.0</v>
      </c>
      <c r="C662" t="s" s="16">
        <v>1194</v>
      </c>
      <c r="D662" t="s" s="16">
        <v>991</v>
      </c>
      <c r="E662" t="s" s="16">
        <v>399</v>
      </c>
      <c r="F662" t="n" s="29">
        <v>7832.0</v>
      </c>
      <c r="G662" t="s" s="17">
        <v>1195</v>
      </c>
      <c r="H662" t="s" s="32">
        <v>27</v>
      </c>
      <c r="I662" t="s" s="16">
        <v>28</v>
      </c>
      <c r="J662" t="s" s="16">
        <v>25</v>
      </c>
      <c r="K662" t="n" s="18">
        <v>0.6</v>
      </c>
      <c r="L662" t="n" s="18">
        <v>122.07</v>
      </c>
    </row>
    <row r="663">
      <c r="A663" t="s" s="15">
        <v>1196</v>
      </c>
      <c r="B663" t="n" s="29">
        <v>7201.0</v>
      </c>
      <c r="C663" t="s" s="16">
        <v>1197</v>
      </c>
      <c r="D663" t="s" s="16">
        <v>1198</v>
      </c>
      <c r="E663" t="s" s="16">
        <v>1199</v>
      </c>
      <c r="F663" t="n" s="29">
        <v>14634.0</v>
      </c>
      <c r="G663" t="s" s="17">
        <v>1200</v>
      </c>
      <c r="H663" t="s" s="32">
        <v>27</v>
      </c>
      <c r="I663" t="s" s="16">
        <v>28</v>
      </c>
      <c r="J663" t="s" s="16">
        <v>22</v>
      </c>
      <c r="K663" t="n" s="18">
        <v>1.0</v>
      </c>
      <c r="L663" t="n" s="18">
        <v>91.09</v>
      </c>
    </row>
    <row r="664">
      <c r="A664" t="s" s="15">
        <v>1196</v>
      </c>
      <c r="B664" t="n" s="29">
        <v>7201.0</v>
      </c>
      <c r="C664" t="s" s="16">
        <v>1197</v>
      </c>
      <c r="D664" t="s" s="16">
        <v>1198</v>
      </c>
      <c r="E664" t="s" s="16">
        <v>1199</v>
      </c>
      <c r="F664" t="n" s="29">
        <v>17612.0</v>
      </c>
      <c r="G664" t="s" s="17">
        <v>1201</v>
      </c>
      <c r="H664" t="s" s="32">
        <v>20</v>
      </c>
      <c r="I664" t="s" s="16">
        <v>21</v>
      </c>
      <c r="J664" t="s" s="16">
        <v>22</v>
      </c>
      <c r="K664" t="n" s="18">
        <v>0.5</v>
      </c>
      <c r="L664" t="n" s="18">
        <v>41.09</v>
      </c>
    </row>
    <row r="665">
      <c r="A665" t="s" s="15">
        <v>1196</v>
      </c>
      <c r="B665" t="n" s="29">
        <v>7201.0</v>
      </c>
      <c r="C665" t="s" s="16">
        <v>1197</v>
      </c>
      <c r="D665" t="s" s="16">
        <v>1198</v>
      </c>
      <c r="E665" t="s" s="16">
        <v>1199</v>
      </c>
      <c r="F665" t="n" s="29">
        <v>17612.0</v>
      </c>
      <c r="G665" t="s" s="17">
        <v>1201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9.17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18879.0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3.71</v>
      </c>
    </row>
    <row r="667">
      <c r="A667" t="s" s="15">
        <v>1196</v>
      </c>
      <c r="B667" t="n" s="29">
        <v>24365.0</v>
      </c>
      <c r="C667" t="s" s="16">
        <v>1203</v>
      </c>
      <c r="D667" t="s" s="16">
        <v>1198</v>
      </c>
      <c r="E667" t="s" s="16">
        <v>1199</v>
      </c>
      <c r="F667" t="n" s="29">
        <v>8523.0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</v>
      </c>
      <c r="L667" t="n" s="18">
        <v>86.15</v>
      </c>
    </row>
    <row r="668">
      <c r="A668" t="s" s="15">
        <v>1196</v>
      </c>
      <c r="B668" t="n" s="29">
        <v>24039.0</v>
      </c>
      <c r="C668" t="s" s="16">
        <v>1205</v>
      </c>
      <c r="D668" t="s" s="16">
        <v>1198</v>
      </c>
      <c r="E668" t="s" s="16">
        <v>1199</v>
      </c>
      <c r="F668" t="n" s="29">
        <v>7640.0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103.58</v>
      </c>
    </row>
    <row r="669">
      <c r="A669" t="s" s="15">
        <v>1196</v>
      </c>
      <c r="B669" t="n" s="29">
        <v>24765.0</v>
      </c>
      <c r="C669" t="s" s="16">
        <v>1207</v>
      </c>
      <c r="D669" t="s" s="16">
        <v>1198</v>
      </c>
      <c r="E669" t="s" s="16">
        <v>1199</v>
      </c>
      <c r="F669" t="n" s="29">
        <v>7092.0</v>
      </c>
      <c r="G669" t="s" s="17">
        <v>1208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93.63</v>
      </c>
    </row>
    <row r="670">
      <c r="A670" t="s" s="15">
        <v>1209</v>
      </c>
      <c r="B670" t="n" s="29">
        <v>6931.0</v>
      </c>
      <c r="C670" t="s" s="16">
        <v>1210</v>
      </c>
      <c r="D670" t="s" s="16">
        <v>1211</v>
      </c>
      <c r="E670" t="s" s="16">
        <v>1212</v>
      </c>
      <c r="F670" t="n" s="29">
        <v>10711.0</v>
      </c>
      <c r="G670" t="s" s="17">
        <v>1213</v>
      </c>
      <c r="H670" t="s" s="32">
        <v>20</v>
      </c>
      <c r="I670" t="s" s="16">
        <v>21</v>
      </c>
      <c r="J670" t="s" s="16">
        <v>25</v>
      </c>
      <c r="K670" t="n" s="18">
        <v>1.0</v>
      </c>
      <c r="L670" t="n" s="18">
        <v>113.2</v>
      </c>
    </row>
    <row r="671">
      <c r="A671" t="s" s="15">
        <v>1209</v>
      </c>
      <c r="B671" t="n" s="29">
        <v>6931.0</v>
      </c>
      <c r="C671" t="s" s="16">
        <v>1210</v>
      </c>
      <c r="D671" t="s" s="16">
        <v>1211</v>
      </c>
      <c r="E671" t="s" s="16">
        <v>1212</v>
      </c>
      <c r="F671" t="n" s="29">
        <v>16850.0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113.0</v>
      </c>
    </row>
    <row r="672">
      <c r="A672" t="s" s="15">
        <v>1209</v>
      </c>
      <c r="B672" t="n" s="29">
        <v>6931.0</v>
      </c>
      <c r="C672" t="s" s="16">
        <v>1210</v>
      </c>
      <c r="D672" t="s" s="16">
        <v>1211</v>
      </c>
      <c r="E672" t="s" s="16">
        <v>1212</v>
      </c>
      <c r="F672" t="n" s="29">
        <v>12201.0</v>
      </c>
      <c r="G672" t="s" s="17">
        <v>1215</v>
      </c>
      <c r="H672" t="s" s="32">
        <v>27</v>
      </c>
      <c r="I672" t="s" s="16">
        <v>28</v>
      </c>
      <c r="J672" t="s" s="16">
        <v>22</v>
      </c>
      <c r="K672" t="n" s="18">
        <v>0.48</v>
      </c>
      <c r="L672" t="n" s="18">
        <v>81.92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12201.0</v>
      </c>
      <c r="G673" t="s" s="17">
        <v>1215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143.95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9278.0</v>
      </c>
      <c r="G674" t="s" s="17">
        <v>1216</v>
      </c>
      <c r="H674" t="s" s="32">
        <v>27</v>
      </c>
      <c r="I674" t="s" s="16">
        <v>28</v>
      </c>
      <c r="J674" t="s" s="16">
        <v>25</v>
      </c>
      <c r="K674" t="n" s="18">
        <v>1.14</v>
      </c>
      <c r="L674" t="n" s="18">
        <v>124.96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13772.0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113.65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10766.0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0.92</v>
      </c>
      <c r="L676" t="n" s="18">
        <v>67.66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10766.0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0.22</v>
      </c>
      <c r="L677" t="n" s="18">
        <v>156.96</v>
      </c>
    </row>
    <row r="678">
      <c r="A678" t="s" s="15">
        <v>1219</v>
      </c>
      <c r="B678" t="n" s="29">
        <v>10321.0</v>
      </c>
      <c r="C678" t="s" s="16">
        <v>1220</v>
      </c>
      <c r="D678" t="s" s="16">
        <v>1221</v>
      </c>
      <c r="E678" t="s" s="16">
        <v>1222</v>
      </c>
      <c r="F678" t="n" s="29">
        <v>17061.0</v>
      </c>
      <c r="G678" t="s" s="17">
        <v>1223</v>
      </c>
      <c r="H678" t="s" s="32">
        <v>20</v>
      </c>
      <c r="I678" t="s" s="16">
        <v>21</v>
      </c>
      <c r="J678" t="s" s="16">
        <v>22</v>
      </c>
      <c r="K678" t="n" s="18">
        <v>0.8</v>
      </c>
      <c r="L678" t="n" s="18">
        <v>60.47</v>
      </c>
    </row>
    <row r="679">
      <c r="A679" t="s" s="15">
        <v>1219</v>
      </c>
      <c r="B679" t="n" s="29">
        <v>10321.0</v>
      </c>
      <c r="C679" t="s" s="16">
        <v>1220</v>
      </c>
      <c r="D679" t="s" s="16">
        <v>1221</v>
      </c>
      <c r="E679" t="s" s="16">
        <v>1222</v>
      </c>
      <c r="F679" t="n" s="29">
        <v>14907.0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93.3</v>
      </c>
    </row>
    <row r="680">
      <c r="A680" t="s" s="15">
        <v>1219</v>
      </c>
      <c r="B680" t="n" s="29">
        <v>10321.0</v>
      </c>
      <c r="C680" t="s" s="16">
        <v>1220</v>
      </c>
      <c r="D680" t="s" s="16">
        <v>1221</v>
      </c>
      <c r="E680" t="s" s="16">
        <v>1222</v>
      </c>
      <c r="F680" t="n" s="29">
        <v>17151.0</v>
      </c>
      <c r="G680" t="s" s="17">
        <v>1225</v>
      </c>
      <c r="H680" t="s" s="32">
        <v>27</v>
      </c>
      <c r="I680" t="s" s="16">
        <v>28</v>
      </c>
      <c r="J680" t="s" s="16">
        <v>22</v>
      </c>
      <c r="K680" t="n" s="18">
        <v>0.5</v>
      </c>
      <c r="L680" t="n" s="18">
        <v>105.43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17151.0</v>
      </c>
      <c r="G681" t="s" s="17">
        <v>1225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104.81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12477.0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106.37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18402.0</v>
      </c>
      <c r="G683" t="s" s="17">
        <v>1227</v>
      </c>
      <c r="H683" t="s" s="32">
        <v>27</v>
      </c>
      <c r="I683" t="s" s="16">
        <v>28</v>
      </c>
      <c r="J683" t="s" s="16">
        <v>22</v>
      </c>
      <c r="K683" t="n" s="18">
        <v>1.0</v>
      </c>
      <c r="L683" t="n" s="18">
        <v>50.76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17273.0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73.73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17114.0</v>
      </c>
      <c r="G685" t="s" s="17">
        <v>1229</v>
      </c>
      <c r="H685" t="s" s="32">
        <v>20</v>
      </c>
      <c r="I685" t="s" s="16">
        <v>21</v>
      </c>
      <c r="J685" t="s" s="16">
        <v>25</v>
      </c>
      <c r="K685" t="n" s="18">
        <v>1.0</v>
      </c>
      <c r="L685" t="n" s="18">
        <v>112.55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13164.0</v>
      </c>
      <c r="G686" t="s" s="17">
        <v>1230</v>
      </c>
      <c r="H686" t="s" s="32">
        <v>27</v>
      </c>
      <c r="I686" t="s" s="16">
        <v>28</v>
      </c>
      <c r="J686" t="s" s="16">
        <v>25</v>
      </c>
      <c r="K686" t="n" s="18">
        <v>1.0</v>
      </c>
      <c r="L686" t="n" s="18">
        <v>119.1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17803.0</v>
      </c>
      <c r="G687" t="s" s="17">
        <v>1231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97.62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9969.0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139.56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10578.0</v>
      </c>
      <c r="G689" t="s" s="17">
        <v>1233</v>
      </c>
      <c r="H689" t="s" s="32">
        <v>20</v>
      </c>
      <c r="I689" t="s" s="16">
        <v>21</v>
      </c>
      <c r="J689" t="s" s="16">
        <v>25</v>
      </c>
      <c r="K689" t="n" s="18">
        <v>0.5</v>
      </c>
      <c r="L689" t="n" s="18">
        <v>120.16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8320.0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134.13</v>
      </c>
    </row>
    <row r="691">
      <c r="A691" t="s" s="15">
        <v>1219</v>
      </c>
      <c r="B691" t="n" s="29">
        <v>24466.0</v>
      </c>
      <c r="C691" t="s" s="16">
        <v>1235</v>
      </c>
      <c r="D691" t="s" s="16">
        <v>1236</v>
      </c>
      <c r="E691" t="s" s="16">
        <v>399</v>
      </c>
      <c r="F691" t="n" s="29">
        <v>8321.0</v>
      </c>
      <c r="G691" t="s" s="17">
        <v>1237</v>
      </c>
      <c r="H691" t="s" s="32">
        <v>20</v>
      </c>
      <c r="I691" t="s" s="16">
        <v>21</v>
      </c>
      <c r="J691" t="s" s="16">
        <v>22</v>
      </c>
      <c r="K691" t="n" s="18">
        <v>0.92</v>
      </c>
      <c r="L691" t="n" s="18">
        <v>88.04</v>
      </c>
    </row>
    <row r="692">
      <c r="A692" t="s" s="15">
        <v>1219</v>
      </c>
      <c r="B692" t="n" s="29">
        <v>2461.0</v>
      </c>
      <c r="C692" t="s" s="16">
        <v>1238</v>
      </c>
      <c r="D692" t="s" s="16">
        <v>1239</v>
      </c>
      <c r="E692" t="s" s="16">
        <v>1222</v>
      </c>
      <c r="F692" t="n" s="29">
        <v>14577.0</v>
      </c>
      <c r="G692" t="s" s="17">
        <v>1240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60.99</v>
      </c>
    </row>
    <row r="693">
      <c r="A693" t="s" s="15">
        <v>1219</v>
      </c>
      <c r="B693" t="n" s="29">
        <v>55244.0</v>
      </c>
      <c r="C693" t="s" s="16">
        <v>1241</v>
      </c>
      <c r="D693" t="s" s="16">
        <v>1242</v>
      </c>
      <c r="E693" t="s" s="16">
        <v>1243</v>
      </c>
      <c r="F693" t="n" s="29">
        <v>11282.0</v>
      </c>
      <c r="G693" t="s" s="17">
        <v>1244</v>
      </c>
      <c r="H693" t="s" s="32">
        <v>20</v>
      </c>
      <c r="I693" t="s" s="16">
        <v>21</v>
      </c>
      <c r="J693" t="s" s="16">
        <v>25</v>
      </c>
      <c r="K693" t="n" s="18">
        <v>1.18</v>
      </c>
      <c r="L693" t="n" s="18">
        <v>112.68</v>
      </c>
    </row>
    <row r="694">
      <c r="A694" t="s" s="15">
        <v>1219</v>
      </c>
      <c r="B694" t="n" s="29">
        <v>980.0</v>
      </c>
      <c r="C694" t="s" s="16">
        <v>1245</v>
      </c>
      <c r="D694" t="s" s="16">
        <v>1246</v>
      </c>
      <c r="E694" t="s" s="16">
        <v>1222</v>
      </c>
      <c r="F694" t="n" s="29">
        <v>11192.0</v>
      </c>
      <c r="G694" t="s" s="17">
        <v>1247</v>
      </c>
      <c r="H694" t="s" s="32">
        <v>20</v>
      </c>
      <c r="I694" t="s" s="16">
        <v>21</v>
      </c>
      <c r="J694" t="s" s="16">
        <v>25</v>
      </c>
      <c r="K694" t="n" s="18">
        <v>1.0</v>
      </c>
      <c r="L694" t="n" s="18">
        <v>126.59</v>
      </c>
    </row>
    <row r="695">
      <c r="A695" t="s" s="15">
        <v>1248</v>
      </c>
      <c r="B695" t="n" s="29">
        <v>6651.0</v>
      </c>
      <c r="C695" t="s" s="16">
        <v>1249</v>
      </c>
      <c r="D695" t="s" s="16">
        <v>1250</v>
      </c>
      <c r="E695" t="s" s="16">
        <v>1251</v>
      </c>
      <c r="F695" t="n" s="29">
        <v>18348.0</v>
      </c>
      <c r="G695" t="s" s="17">
        <v>1252</v>
      </c>
      <c r="H695" t="s" s="32">
        <v>27</v>
      </c>
      <c r="I695" t="s" s="16">
        <v>28</v>
      </c>
      <c r="J695" t="s" s="16">
        <v>22</v>
      </c>
      <c r="K695" t="n" s="18">
        <v>0.9</v>
      </c>
      <c r="L695" t="n" s="18">
        <v>52.04</v>
      </c>
    </row>
    <row r="696">
      <c r="A696" t="s" s="15">
        <v>1248</v>
      </c>
      <c r="B696" t="n" s="29">
        <v>6651.0</v>
      </c>
      <c r="C696" t="s" s="16">
        <v>1249</v>
      </c>
      <c r="D696" t="s" s="16">
        <v>1250</v>
      </c>
      <c r="E696" t="s" s="16">
        <v>1251</v>
      </c>
      <c r="F696" t="n" s="29">
        <v>18348.0</v>
      </c>
      <c r="G696" t="s" s="17">
        <v>1252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148.24</v>
      </c>
    </row>
    <row r="697">
      <c r="A697" t="s" s="15">
        <v>1248</v>
      </c>
      <c r="B697" t="n" s="29">
        <v>6651.0</v>
      </c>
      <c r="C697" t="s" s="16">
        <v>1249</v>
      </c>
      <c r="D697" t="s" s="16">
        <v>1250</v>
      </c>
      <c r="E697" t="s" s="16">
        <v>1251</v>
      </c>
      <c r="F697" t="n" s="29">
        <v>17049.0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0.2</v>
      </c>
      <c r="L697" t="n" s="18">
        <v>104.41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17049.0</v>
      </c>
      <c r="G698" t="s" s="17">
        <v>1253</v>
      </c>
      <c r="H698" t="s" s="32">
        <v>20</v>
      </c>
      <c r="I698" t="s" s="16">
        <v>21</v>
      </c>
      <c r="J698" t="s" s="16">
        <v>22</v>
      </c>
      <c r="K698" t="n" s="18">
        <v>0.8</v>
      </c>
      <c r="L698" t="n" s="18">
        <v>105.33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18750.0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0.6</v>
      </c>
      <c r="L699" t="n" s="18">
        <v>44.54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18750.0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23.77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11803.0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0.5</v>
      </c>
      <c r="L701" t="n" s="18">
        <v>99.83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11803.0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0.5</v>
      </c>
      <c r="L702" t="n" s="18">
        <v>125.62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18529.0</v>
      </c>
      <c r="G703" t="s" s="17">
        <v>1256</v>
      </c>
      <c r="H703" t="s" s="32">
        <v>20</v>
      </c>
      <c r="I703" t="s" s="16">
        <v>21</v>
      </c>
      <c r="J703" t="s" s="16">
        <v>22</v>
      </c>
      <c r="K703" t="n" s="18">
        <v>1.0</v>
      </c>
      <c r="L703" t="n" s="18">
        <v>65.73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10545.0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1.1</v>
      </c>
      <c r="L704" t="n" s="18">
        <v>111.7</v>
      </c>
    </row>
    <row r="705">
      <c r="A705" t="s" s="15">
        <v>1248</v>
      </c>
      <c r="B705" t="n" s="29">
        <v>24367.0</v>
      </c>
      <c r="C705" t="s" s="16">
        <v>1258</v>
      </c>
      <c r="D705" t="s" s="16">
        <v>1259</v>
      </c>
      <c r="E705" t="s" s="16">
        <v>1251</v>
      </c>
      <c r="F705" t="n" s="29">
        <v>8961.0</v>
      </c>
      <c r="G705" t="s" s="17">
        <v>1260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81.14</v>
      </c>
    </row>
    <row r="706">
      <c r="A706" t="s" s="15">
        <v>1248</v>
      </c>
      <c r="B706" t="n" s="29">
        <v>24071.0</v>
      </c>
      <c r="C706" t="s" s="16">
        <v>1261</v>
      </c>
      <c r="D706" t="s" s="16">
        <v>1250</v>
      </c>
      <c r="E706" t="s" s="16">
        <v>1251</v>
      </c>
      <c r="F706" t="n" s="29">
        <v>7321.0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82.31</v>
      </c>
    </row>
    <row r="707">
      <c r="A707" t="s" s="15">
        <v>1263</v>
      </c>
      <c r="B707" t="n" s="29">
        <v>10401.0</v>
      </c>
      <c r="C707" t="s" s="16">
        <v>1264</v>
      </c>
      <c r="D707" t="s" s="16">
        <v>1265</v>
      </c>
      <c r="E707" t="s" s="16">
        <v>1266</v>
      </c>
      <c r="F707" t="n" s="29">
        <v>13762.0</v>
      </c>
      <c r="G707" t="s" s="17">
        <v>1267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95.84</v>
      </c>
    </row>
    <row r="708">
      <c r="A708" t="s" s="15">
        <v>1263</v>
      </c>
      <c r="B708" t="n" s="29">
        <v>10401.0</v>
      </c>
      <c r="C708" t="s" s="16">
        <v>1264</v>
      </c>
      <c r="D708" t="s" s="16">
        <v>1265</v>
      </c>
      <c r="E708" t="s" s="16">
        <v>1266</v>
      </c>
      <c r="F708" t="n" s="29">
        <v>11564.0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109.95</v>
      </c>
    </row>
    <row r="709">
      <c r="A709" t="s" s="15">
        <v>1263</v>
      </c>
      <c r="B709" t="n" s="29">
        <v>10401.0</v>
      </c>
      <c r="C709" t="s" s="16">
        <v>1264</v>
      </c>
      <c r="D709" t="s" s="16">
        <v>1265</v>
      </c>
      <c r="E709" t="s" s="16">
        <v>1266</v>
      </c>
      <c r="F709" t="n" s="29">
        <v>18038.0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64.56</v>
      </c>
    </row>
    <row r="710">
      <c r="A710" t="s" s="15">
        <v>1263</v>
      </c>
      <c r="B710" t="n" s="29">
        <v>10401.0</v>
      </c>
      <c r="C710" t="s" s="16">
        <v>1264</v>
      </c>
      <c r="D710" t="s" s="16">
        <v>1265</v>
      </c>
      <c r="E710" t="s" s="16">
        <v>1266</v>
      </c>
      <c r="F710" t="n" s="29">
        <v>12016.0</v>
      </c>
      <c r="G710" t="s" s="17">
        <v>1270</v>
      </c>
      <c r="H710" t="s" s="32">
        <v>27</v>
      </c>
      <c r="I710" t="s" s="16">
        <v>28</v>
      </c>
      <c r="J710" t="s" s="16">
        <v>22</v>
      </c>
      <c r="K710" t="n" s="18">
        <v>1.0</v>
      </c>
      <c r="L710" t="n" s="18">
        <v>93.12</v>
      </c>
    </row>
    <row r="711">
      <c r="A711" t="s" s="15">
        <v>1263</v>
      </c>
      <c r="B711" t="n" s="29">
        <v>10401.0</v>
      </c>
      <c r="C711" t="s" s="16">
        <v>1264</v>
      </c>
      <c r="D711" t="s" s="16">
        <v>1265</v>
      </c>
      <c r="E711" t="s" s="16">
        <v>1266</v>
      </c>
      <c r="F711" t="n" s="29">
        <v>9437.0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82.17</v>
      </c>
    </row>
    <row r="712">
      <c r="A712" t="s" s="15">
        <v>1263</v>
      </c>
      <c r="B712" t="n" s="29">
        <v>10401.0</v>
      </c>
      <c r="C712" t="s" s="16">
        <v>1264</v>
      </c>
      <c r="D712" t="s" s="16">
        <v>1265</v>
      </c>
      <c r="E712" t="s" s="16">
        <v>1266</v>
      </c>
      <c r="F712" t="n" s="29">
        <v>18285.0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44.74</v>
      </c>
    </row>
    <row r="713">
      <c r="A713" t="s" s="15">
        <v>1263</v>
      </c>
      <c r="B713" t="n" s="29">
        <v>24773.0</v>
      </c>
      <c r="C713" t="s" s="16">
        <v>1273</v>
      </c>
      <c r="D713" t="s" s="16">
        <v>1265</v>
      </c>
      <c r="E713" t="s" s="16">
        <v>1266</v>
      </c>
      <c r="F713" t="n" s="29">
        <v>5001.0</v>
      </c>
      <c r="G713" t="s" s="17">
        <v>1274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87.84</v>
      </c>
    </row>
    <row r="714">
      <c r="A714" t="s" s="15">
        <v>1263</v>
      </c>
      <c r="B714" t="n" s="29">
        <v>24771.0</v>
      </c>
      <c r="C714" t="s" s="16">
        <v>1275</v>
      </c>
      <c r="D714" t="s" s="16">
        <v>1265</v>
      </c>
      <c r="E714" t="s" s="16">
        <v>1266</v>
      </c>
      <c r="F714" t="n" s="29">
        <v>4999.0</v>
      </c>
      <c r="G714" t="s" s="17">
        <v>1276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78.02</v>
      </c>
    </row>
    <row r="715">
      <c r="A715" t="s" s="15">
        <v>1263</v>
      </c>
      <c r="B715" t="n" s="29">
        <v>24304.0</v>
      </c>
      <c r="C715" t="s" s="16">
        <v>1277</v>
      </c>
      <c r="D715" t="s" s="16">
        <v>1265</v>
      </c>
      <c r="E715" t="s" s="16">
        <v>1266</v>
      </c>
      <c r="F715" t="n" s="29">
        <v>7305.0</v>
      </c>
      <c r="G715" t="s" s="17">
        <v>1278</v>
      </c>
      <c r="H715" t="s" s="32">
        <v>20</v>
      </c>
      <c r="I715" t="s" s="16">
        <v>21</v>
      </c>
      <c r="J715" t="s" s="16">
        <v>22</v>
      </c>
      <c r="K715" t="n" s="18">
        <v>0.9</v>
      </c>
      <c r="L715" t="n" s="18">
        <v>102.6</v>
      </c>
    </row>
    <row r="716">
      <c r="A716" t="s" s="15">
        <v>1279</v>
      </c>
      <c r="B716" t="n" s="29">
        <v>7001.0</v>
      </c>
      <c r="C716" t="s" s="16">
        <v>1280</v>
      </c>
      <c r="D716" t="s" s="16">
        <v>1281</v>
      </c>
      <c r="E716" t="s" s="16">
        <v>1282</v>
      </c>
      <c r="F716" t="n" s="29">
        <v>18457.0</v>
      </c>
      <c r="G716" t="s" s="17">
        <v>1283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31.92</v>
      </c>
    </row>
    <row r="717">
      <c r="A717" t="s" s="15">
        <v>1279</v>
      </c>
      <c r="B717" t="n" s="29">
        <v>7001.0</v>
      </c>
      <c r="C717" t="s" s="16">
        <v>1280</v>
      </c>
      <c r="D717" t="s" s="16">
        <v>1281</v>
      </c>
      <c r="E717" t="s" s="16">
        <v>1282</v>
      </c>
      <c r="F717" t="n" s="29">
        <v>18352.0</v>
      </c>
      <c r="G717" t="s" s="17">
        <v>1284</v>
      </c>
      <c r="H717" t="s" s="32">
        <v>27</v>
      </c>
      <c r="I717" t="s" s="16">
        <v>28</v>
      </c>
      <c r="J717" t="s" s="16">
        <v>22</v>
      </c>
      <c r="K717" t="n" s="18">
        <v>0.4</v>
      </c>
      <c r="L717" t="n" s="18">
        <v>106.79</v>
      </c>
    </row>
    <row r="718">
      <c r="A718" t="s" s="15">
        <v>1279</v>
      </c>
      <c r="B718" t="n" s="29">
        <v>7001.0</v>
      </c>
      <c r="C718" t="s" s="16">
        <v>1280</v>
      </c>
      <c r="D718" t="s" s="16">
        <v>1281</v>
      </c>
      <c r="E718" t="s" s="16">
        <v>1282</v>
      </c>
      <c r="F718" t="n" s="29">
        <v>18352.0</v>
      </c>
      <c r="G718" t="s" s="17">
        <v>1284</v>
      </c>
      <c r="H718" t="s" s="32">
        <v>20</v>
      </c>
      <c r="I718" t="s" s="16">
        <v>21</v>
      </c>
      <c r="J718" t="s" s="16">
        <v>22</v>
      </c>
      <c r="K718" t="n" s="18">
        <v>0.6</v>
      </c>
      <c r="L718" t="n" s="18">
        <v>52.8</v>
      </c>
    </row>
    <row r="719">
      <c r="A719" t="s" s="15">
        <v>1279</v>
      </c>
      <c r="B719" t="n" s="29">
        <v>7001.0</v>
      </c>
      <c r="C719" t="s" s="16">
        <v>1280</v>
      </c>
      <c r="D719" t="s" s="16">
        <v>1281</v>
      </c>
      <c r="E719" t="s" s="16">
        <v>1282</v>
      </c>
      <c r="F719" t="n" s="29">
        <v>6695.0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85.89</v>
      </c>
    </row>
    <row r="720">
      <c r="A720" t="s" s="15">
        <v>1279</v>
      </c>
      <c r="B720" t="n" s="29">
        <v>7001.0</v>
      </c>
      <c r="C720" t="s" s="16">
        <v>1280</v>
      </c>
      <c r="D720" t="s" s="16">
        <v>1281</v>
      </c>
      <c r="E720" t="s" s="16">
        <v>1282</v>
      </c>
      <c r="F720" t="n" s="29">
        <v>12862.0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101.82</v>
      </c>
    </row>
    <row r="721">
      <c r="A721" t="s" s="15">
        <v>1279</v>
      </c>
      <c r="B721" t="n" s="29">
        <v>7001.0</v>
      </c>
      <c r="C721" t="s" s="16">
        <v>1280</v>
      </c>
      <c r="D721" t="s" s="16">
        <v>1281</v>
      </c>
      <c r="E721" t="s" s="16">
        <v>1282</v>
      </c>
      <c r="F721" t="n" s="29">
        <v>11232.0</v>
      </c>
      <c r="G721" t="s" s="17">
        <v>1287</v>
      </c>
      <c r="H721" t="s" s="32">
        <v>20</v>
      </c>
      <c r="I721" t="s" s="16">
        <v>21</v>
      </c>
      <c r="J721" t="s" s="16">
        <v>25</v>
      </c>
      <c r="K721" t="n" s="18">
        <v>0.2</v>
      </c>
      <c r="L721" t="n" s="18">
        <v>161.9</v>
      </c>
    </row>
    <row r="722">
      <c r="A722" t="s" s="15">
        <v>1279</v>
      </c>
      <c r="B722" t="n" s="29">
        <v>7001.0</v>
      </c>
      <c r="C722" t="s" s="16">
        <v>1280</v>
      </c>
      <c r="D722" t="s" s="16">
        <v>1281</v>
      </c>
      <c r="E722" t="s" s="16">
        <v>1282</v>
      </c>
      <c r="F722" t="n" s="29">
        <v>11232.0</v>
      </c>
      <c r="G722" t="s" s="17">
        <v>1287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106.88</v>
      </c>
    </row>
    <row r="723">
      <c r="A723" t="s" s="15">
        <v>1279</v>
      </c>
      <c r="B723" t="n" s="29">
        <v>7001.0</v>
      </c>
      <c r="C723" t="s" s="16">
        <v>1280</v>
      </c>
      <c r="D723" t="s" s="16">
        <v>1281</v>
      </c>
      <c r="E723" t="s" s="16">
        <v>1282</v>
      </c>
      <c r="F723" t="n" s="29">
        <v>12665.0</v>
      </c>
      <c r="G723" t="s" s="17">
        <v>1288</v>
      </c>
      <c r="H723" t="s" s="32">
        <v>27</v>
      </c>
      <c r="I723" t="s" s="16">
        <v>28</v>
      </c>
      <c r="J723" t="s" s="16">
        <v>25</v>
      </c>
      <c r="K723" t="n" s="18">
        <v>1.0</v>
      </c>
      <c r="L723" t="n" s="18">
        <v>110.1</v>
      </c>
    </row>
    <row r="724">
      <c r="A724" t="s" s="15">
        <v>1279</v>
      </c>
      <c r="B724" t="n" s="29">
        <v>7001.0</v>
      </c>
      <c r="C724" t="s" s="16">
        <v>1280</v>
      </c>
      <c r="D724" t="s" s="16">
        <v>1281</v>
      </c>
      <c r="E724" t="s" s="16">
        <v>1282</v>
      </c>
      <c r="F724" t="n" s="29">
        <v>18345.0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0.1</v>
      </c>
      <c r="L724" t="n" s="18">
        <v>4.24</v>
      </c>
    </row>
    <row r="725">
      <c r="A725" t="s" s="15">
        <v>1279</v>
      </c>
      <c r="B725" t="n" s="29">
        <v>7001.0</v>
      </c>
      <c r="C725" t="s" s="16">
        <v>1280</v>
      </c>
      <c r="D725" t="s" s="16">
        <v>1281</v>
      </c>
      <c r="E725" t="s" s="16">
        <v>1282</v>
      </c>
      <c r="F725" t="n" s="29">
        <v>18345.0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74.32</v>
      </c>
    </row>
    <row r="726">
      <c r="A726" t="s" s="15">
        <v>1279</v>
      </c>
      <c r="B726" t="n" s="29">
        <v>7001.0</v>
      </c>
      <c r="C726" t="s" s="16">
        <v>1280</v>
      </c>
      <c r="D726" t="s" s="16">
        <v>1281</v>
      </c>
      <c r="E726" t="s" s="16">
        <v>1282</v>
      </c>
      <c r="F726" t="n" s="29">
        <v>11807.0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92.53</v>
      </c>
    </row>
    <row r="727">
      <c r="A727" t="s" s="15">
        <v>1279</v>
      </c>
      <c r="B727" t="n" s="29">
        <v>7001.0</v>
      </c>
      <c r="C727" t="s" s="16">
        <v>1280</v>
      </c>
      <c r="D727" t="s" s="16">
        <v>1281</v>
      </c>
      <c r="E727" t="s" s="16">
        <v>1282</v>
      </c>
      <c r="F727" t="n" s="29">
        <v>12102.0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84.85</v>
      </c>
    </row>
    <row r="728">
      <c r="A728" t="s" s="15">
        <v>1279</v>
      </c>
      <c r="B728" t="n" s="29">
        <v>7001.0</v>
      </c>
      <c r="C728" t="s" s="16">
        <v>1280</v>
      </c>
      <c r="D728" t="s" s="16">
        <v>1281</v>
      </c>
      <c r="E728" t="s" s="16">
        <v>1282</v>
      </c>
      <c r="F728" t="n" s="29">
        <v>18923.0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28.22</v>
      </c>
    </row>
    <row r="729">
      <c r="A729" t="s" s="15">
        <v>1293</v>
      </c>
      <c r="B729" t="n" s="29">
        <v>6830.0</v>
      </c>
      <c r="C729" t="s" s="16">
        <v>1294</v>
      </c>
      <c r="D729" t="s" s="16">
        <v>1295</v>
      </c>
      <c r="E729" t="s" s="16">
        <v>1296</v>
      </c>
      <c r="F729" t="n" s="29">
        <v>18761.0</v>
      </c>
      <c r="G729" t="s" s="17">
        <v>1297</v>
      </c>
      <c r="H729" t="s" s="32">
        <v>27</v>
      </c>
      <c r="I729" t="s" s="16">
        <v>28</v>
      </c>
      <c r="J729" t="s" s="16">
        <v>22</v>
      </c>
      <c r="K729" t="n" s="18">
        <v>0.17</v>
      </c>
      <c r="L729" t="n" s="18">
        <v>65.45</v>
      </c>
    </row>
    <row r="730">
      <c r="A730" t="s" s="15">
        <v>1293</v>
      </c>
      <c r="B730" t="n" s="29">
        <v>6830.0</v>
      </c>
      <c r="C730" t="s" s="16">
        <v>1294</v>
      </c>
      <c r="D730" t="s" s="16">
        <v>1295</v>
      </c>
      <c r="E730" t="s" s="16">
        <v>1296</v>
      </c>
      <c r="F730" t="n" s="29">
        <v>18761.0</v>
      </c>
      <c r="G730" t="s" s="17">
        <v>1297</v>
      </c>
      <c r="H730" t="s" s="32">
        <v>20</v>
      </c>
      <c r="I730" t="s" s="16">
        <v>21</v>
      </c>
      <c r="J730" t="s" s="16">
        <v>22</v>
      </c>
      <c r="K730" t="n" s="18">
        <v>0.83</v>
      </c>
      <c r="L730" t="n" s="18">
        <v>31.27</v>
      </c>
    </row>
    <row r="731">
      <c r="A731" t="s" s="15">
        <v>1293</v>
      </c>
      <c r="B731" t="n" s="29">
        <v>6830.0</v>
      </c>
      <c r="C731" t="s" s="16">
        <v>1294</v>
      </c>
      <c r="D731" t="s" s="16">
        <v>1295</v>
      </c>
      <c r="E731" t="s" s="16">
        <v>1296</v>
      </c>
      <c r="F731" t="n" s="29">
        <v>18486.0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44.02</v>
      </c>
    </row>
    <row r="732">
      <c r="A732" t="s" s="15">
        <v>1293</v>
      </c>
      <c r="B732" t="n" s="29">
        <v>6830.0</v>
      </c>
      <c r="C732" t="s" s="16">
        <v>1294</v>
      </c>
      <c r="D732" t="s" s="16">
        <v>1295</v>
      </c>
      <c r="E732" t="s" s="16">
        <v>1296</v>
      </c>
      <c r="F732" t="n" s="29">
        <v>17664.0</v>
      </c>
      <c r="G732" t="s" s="17">
        <v>1299</v>
      </c>
      <c r="H732" t="s" s="32">
        <v>27</v>
      </c>
      <c r="I732" t="s" s="16">
        <v>28</v>
      </c>
      <c r="J732" t="s" s="16">
        <v>22</v>
      </c>
      <c r="K732" t="n" s="18">
        <v>0.86</v>
      </c>
      <c r="L732" t="n" s="18">
        <v>1.44</v>
      </c>
    </row>
    <row r="733">
      <c r="A733" t="s" s="15">
        <v>1293</v>
      </c>
      <c r="B733" t="n" s="29">
        <v>6830.0</v>
      </c>
      <c r="C733" t="s" s="16">
        <v>1294</v>
      </c>
      <c r="D733" t="s" s="16">
        <v>1295</v>
      </c>
      <c r="E733" t="s" s="16">
        <v>1296</v>
      </c>
      <c r="F733" t="n" s="29">
        <v>12529.0</v>
      </c>
      <c r="G733" t="s" s="17">
        <v>1300</v>
      </c>
      <c r="H733" t="s" s="32">
        <v>27</v>
      </c>
      <c r="I733" t="s" s="16">
        <v>28</v>
      </c>
      <c r="J733" t="s" s="16">
        <v>25</v>
      </c>
      <c r="K733" t="n" s="18">
        <v>0.2</v>
      </c>
      <c r="L733" t="n" s="18">
        <v>147.28</v>
      </c>
    </row>
    <row r="734">
      <c r="A734" t="s" s="15">
        <v>1293</v>
      </c>
      <c r="B734" t="n" s="29">
        <v>6830.0</v>
      </c>
      <c r="C734" t="s" s="16">
        <v>1294</v>
      </c>
      <c r="D734" t="s" s="16">
        <v>1295</v>
      </c>
      <c r="E734" t="s" s="16">
        <v>1296</v>
      </c>
      <c r="F734" t="n" s="29">
        <v>12529.0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</v>
      </c>
      <c r="L734" t="n" s="18">
        <v>94.6</v>
      </c>
    </row>
    <row r="735">
      <c r="A735" t="s" s="15">
        <v>1293</v>
      </c>
      <c r="B735" t="n" s="29">
        <v>6830.0</v>
      </c>
      <c r="C735" t="s" s="16">
        <v>1294</v>
      </c>
      <c r="D735" t="s" s="16">
        <v>1295</v>
      </c>
      <c r="E735" t="s" s="16">
        <v>1296</v>
      </c>
      <c r="F735" t="n" s="29">
        <v>11540.0</v>
      </c>
      <c r="G735" t="s" s="17">
        <v>923</v>
      </c>
      <c r="H735" t="s" s="32">
        <v>27</v>
      </c>
      <c r="I735" t="s" s="16">
        <v>28</v>
      </c>
      <c r="J735" t="s" s="16">
        <v>22</v>
      </c>
      <c r="K735" t="n" s="18">
        <v>0.2</v>
      </c>
      <c r="L735" t="n" s="18">
        <v>92.11</v>
      </c>
    </row>
    <row r="736">
      <c r="A736" t="s" s="15">
        <v>1293</v>
      </c>
      <c r="B736" t="n" s="29">
        <v>6830.0</v>
      </c>
      <c r="C736" t="s" s="16">
        <v>1294</v>
      </c>
      <c r="D736" t="s" s="16">
        <v>1295</v>
      </c>
      <c r="E736" t="s" s="16">
        <v>1296</v>
      </c>
      <c r="F736" t="n" s="29">
        <v>11540.0</v>
      </c>
      <c r="G736" t="s" s="17">
        <v>923</v>
      </c>
      <c r="H736" t="s" s="32">
        <v>20</v>
      </c>
      <c r="I736" t="s" s="16">
        <v>21</v>
      </c>
      <c r="J736" t="s" s="16">
        <v>22</v>
      </c>
      <c r="K736" t="n" s="18">
        <v>0.6</v>
      </c>
      <c r="L736" t="n" s="18">
        <v>83.75</v>
      </c>
    </row>
    <row r="737">
      <c r="A737" t="s" s="15">
        <v>1293</v>
      </c>
      <c r="B737" t="n" s="29">
        <v>6830.0</v>
      </c>
      <c r="C737" t="s" s="16">
        <v>1294</v>
      </c>
      <c r="D737" t="s" s="16">
        <v>1295</v>
      </c>
      <c r="E737" t="s" s="16">
        <v>1296</v>
      </c>
      <c r="F737" t="n" s="29">
        <v>18492.0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0.24</v>
      </c>
      <c r="L737" t="n" s="18">
        <v>24.79</v>
      </c>
    </row>
    <row r="738">
      <c r="A738" t="s" s="15">
        <v>1293</v>
      </c>
      <c r="B738" t="n" s="29">
        <v>6830.0</v>
      </c>
      <c r="C738" t="s" s="16">
        <v>1294</v>
      </c>
      <c r="D738" t="s" s="16">
        <v>1295</v>
      </c>
      <c r="E738" t="s" s="16">
        <v>1296</v>
      </c>
      <c r="F738" t="n" s="29">
        <v>18492.0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0.76</v>
      </c>
      <c r="L738" t="n" s="18">
        <v>20.09</v>
      </c>
    </row>
    <row r="739">
      <c r="A739" t="s" s="15">
        <v>1293</v>
      </c>
      <c r="B739" t="n" s="29">
        <v>55025.0</v>
      </c>
      <c r="C739" t="s" s="16">
        <v>1302</v>
      </c>
      <c r="D739" t="s" s="16">
        <v>1295</v>
      </c>
      <c r="E739" t="s" s="16">
        <v>1296</v>
      </c>
      <c r="F739" t="n" s="29">
        <v>8876.0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1.2</v>
      </c>
      <c r="L739" t="n" s="18">
        <v>109.62</v>
      </c>
    </row>
    <row r="740">
      <c r="A740" t="s" s="15">
        <v>1304</v>
      </c>
      <c r="B740" t="n" s="29">
        <v>7317.0</v>
      </c>
      <c r="C740" t="s" s="16">
        <v>1305</v>
      </c>
      <c r="D740" t="s" s="16">
        <v>1306</v>
      </c>
      <c r="E740" t="s" s="16">
        <v>1307</v>
      </c>
      <c r="F740" t="n" s="29">
        <v>14322.0</v>
      </c>
      <c r="G740" t="s" s="17">
        <v>1308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75.1</v>
      </c>
    </row>
    <row r="741">
      <c r="A741" t="s" s="15">
        <v>1304</v>
      </c>
      <c r="B741" t="n" s="29">
        <v>7317.0</v>
      </c>
      <c r="C741" t="s" s="16">
        <v>1305</v>
      </c>
      <c r="D741" t="s" s="16">
        <v>1306</v>
      </c>
      <c r="E741" t="s" s="16">
        <v>1307</v>
      </c>
      <c r="F741" t="n" s="29">
        <v>10726.0</v>
      </c>
      <c r="G741" t="s" s="17">
        <v>1309</v>
      </c>
      <c r="H741" t="s" s="32">
        <v>20</v>
      </c>
      <c r="I741" t="s" s="16">
        <v>21</v>
      </c>
      <c r="J741" t="s" s="16">
        <v>25</v>
      </c>
      <c r="K741" t="n" s="18">
        <v>1.0</v>
      </c>
      <c r="L741" t="n" s="18">
        <v>111.9</v>
      </c>
    </row>
    <row r="742">
      <c r="A742" t="s" s="15">
        <v>1304</v>
      </c>
      <c r="B742" t="n" s="29">
        <v>7317.0</v>
      </c>
      <c r="C742" t="s" s="16">
        <v>1305</v>
      </c>
      <c r="D742" t="s" s="16">
        <v>1306</v>
      </c>
      <c r="E742" t="s" s="16">
        <v>1307</v>
      </c>
      <c r="F742" t="n" s="29">
        <v>11729.0</v>
      </c>
      <c r="G742" t="s" s="17">
        <v>1310</v>
      </c>
      <c r="H742" t="s" s="32">
        <v>27</v>
      </c>
      <c r="I742" t="s" s="16">
        <v>28</v>
      </c>
      <c r="J742" t="s" s="16">
        <v>22</v>
      </c>
      <c r="K742" t="n" s="18">
        <v>1.2</v>
      </c>
      <c r="L742" t="n" s="18">
        <v>101.36</v>
      </c>
    </row>
    <row r="743">
      <c r="A743" t="s" s="15">
        <v>1304</v>
      </c>
      <c r="B743" t="n" s="29">
        <v>7317.0</v>
      </c>
      <c r="C743" t="s" s="16">
        <v>1305</v>
      </c>
      <c r="D743" t="s" s="16">
        <v>1306</v>
      </c>
      <c r="E743" t="s" s="16">
        <v>1307</v>
      </c>
      <c r="F743" t="n" s="29">
        <v>10197.0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82.26</v>
      </c>
    </row>
    <row r="744">
      <c r="A744" t="s" s="15">
        <v>1304</v>
      </c>
      <c r="B744" t="n" s="29">
        <v>7317.0</v>
      </c>
      <c r="C744" t="s" s="16">
        <v>1305</v>
      </c>
      <c r="D744" t="s" s="16">
        <v>1306</v>
      </c>
      <c r="E744" t="s" s="16">
        <v>1307</v>
      </c>
      <c r="F744" t="n" s="29">
        <v>17889.0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74.53</v>
      </c>
    </row>
    <row r="745">
      <c r="A745" t="s" s="15">
        <v>1304</v>
      </c>
      <c r="B745" t="n" s="29">
        <v>7317.0</v>
      </c>
      <c r="C745" t="s" s="16">
        <v>1305</v>
      </c>
      <c r="D745" t="s" s="16">
        <v>1306</v>
      </c>
      <c r="E745" t="s" s="16">
        <v>1307</v>
      </c>
      <c r="F745" t="n" s="29">
        <v>12242.0</v>
      </c>
      <c r="G745" t="s" s="17">
        <v>1313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99.87</v>
      </c>
    </row>
    <row r="746">
      <c r="A746" t="s" s="15">
        <v>1304</v>
      </c>
      <c r="B746" t="n" s="29">
        <v>7317.0</v>
      </c>
      <c r="C746" t="s" s="16">
        <v>1305</v>
      </c>
      <c r="D746" t="s" s="16">
        <v>1306</v>
      </c>
      <c r="E746" t="s" s="16">
        <v>1307</v>
      </c>
      <c r="F746" t="n" s="29">
        <v>16929.0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78.41</v>
      </c>
    </row>
    <row r="747">
      <c r="A747" t="s" s="15">
        <v>1304</v>
      </c>
      <c r="B747" t="n" s="29">
        <v>7317.0</v>
      </c>
      <c r="C747" t="s" s="16">
        <v>1305</v>
      </c>
      <c r="D747" t="s" s="16">
        <v>1306</v>
      </c>
      <c r="E747" t="s" s="16">
        <v>1307</v>
      </c>
      <c r="F747" t="n" s="29">
        <v>18061.0</v>
      </c>
      <c r="G747" t="s" s="17">
        <v>104</v>
      </c>
      <c r="H747" t="s" s="32">
        <v>20</v>
      </c>
      <c r="I747" t="s" s="16">
        <v>21</v>
      </c>
      <c r="J747" t="s" s="16">
        <v>22</v>
      </c>
      <c r="K747" t="n" s="18">
        <v>0.2</v>
      </c>
      <c r="L747" t="n" s="18">
        <v>39.66</v>
      </c>
    </row>
    <row r="748">
      <c r="A748" t="s" s="15">
        <v>1304</v>
      </c>
      <c r="B748" t="n" s="29">
        <v>7317.0</v>
      </c>
      <c r="C748" t="s" s="16">
        <v>1305</v>
      </c>
      <c r="D748" t="s" s="16">
        <v>1306</v>
      </c>
      <c r="E748" t="s" s="16">
        <v>1307</v>
      </c>
      <c r="F748" t="n" s="29">
        <v>18036.0</v>
      </c>
      <c r="G748" t="s" s="17">
        <v>1315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42.39</v>
      </c>
    </row>
    <row r="749">
      <c r="A749" t="s" s="15">
        <v>1304</v>
      </c>
      <c r="B749" t="n" s="29">
        <v>55110.0</v>
      </c>
      <c r="C749" t="s" s="16">
        <v>1316</v>
      </c>
      <c r="D749" t="s" s="16">
        <v>1317</v>
      </c>
      <c r="E749" t="s" s="16">
        <v>1318</v>
      </c>
      <c r="F749" t="n" s="29">
        <v>9103.0</v>
      </c>
      <c r="G749" t="s" s="17">
        <v>1319</v>
      </c>
      <c r="H749" t="s" s="32">
        <v>20</v>
      </c>
      <c r="I749" t="s" s="16">
        <v>21</v>
      </c>
      <c r="J749" t="s" s="16">
        <v>25</v>
      </c>
      <c r="K749" t="n" s="18">
        <v>1.0</v>
      </c>
      <c r="L749" t="n" s="18">
        <v>120.74</v>
      </c>
    </row>
    <row r="750">
      <c r="A750" t="s" s="15">
        <v>1304</v>
      </c>
      <c r="B750" t="n" s="29">
        <v>24424.0</v>
      </c>
      <c r="C750" t="s" s="16">
        <v>1320</v>
      </c>
      <c r="D750" t="s" s="16">
        <v>1306</v>
      </c>
      <c r="E750" t="s" s="16">
        <v>1307</v>
      </c>
      <c r="F750" t="n" s="29">
        <v>9625.0</v>
      </c>
      <c r="G750" t="s" s="17">
        <v>1321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138.04</v>
      </c>
    </row>
    <row r="751">
      <c r="A751" t="s" s="15">
        <v>1322</v>
      </c>
      <c r="B751" t="n" s="29">
        <v>7071.0</v>
      </c>
      <c r="C751" t="s" s="16">
        <v>1323</v>
      </c>
      <c r="D751" t="s" s="16">
        <v>1324</v>
      </c>
      <c r="E751" t="s" s="16">
        <v>1030</v>
      </c>
      <c r="F751" t="n" s="29">
        <v>14985.0</v>
      </c>
      <c r="G751" t="s" s="17">
        <v>1325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101.69</v>
      </c>
    </row>
    <row r="752">
      <c r="A752" t="s" s="15">
        <v>1322</v>
      </c>
      <c r="B752" t="n" s="29">
        <v>7071.0</v>
      </c>
      <c r="C752" t="s" s="16">
        <v>1323</v>
      </c>
      <c r="D752" t="s" s="16">
        <v>1324</v>
      </c>
      <c r="E752" t="s" s="16">
        <v>1030</v>
      </c>
      <c r="F752" t="n" s="29">
        <v>12144.0</v>
      </c>
      <c r="G752" t="s" s="17">
        <v>1326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96.94</v>
      </c>
    </row>
    <row r="753">
      <c r="A753" t="s" s="15">
        <v>1322</v>
      </c>
      <c r="B753" t="n" s="29">
        <v>7071.0</v>
      </c>
      <c r="C753" t="s" s="16">
        <v>1323</v>
      </c>
      <c r="D753" t="s" s="16">
        <v>1324</v>
      </c>
      <c r="E753" t="s" s="16">
        <v>1030</v>
      </c>
      <c r="F753" t="n" s="29">
        <v>131.0</v>
      </c>
      <c r="G753" t="s" s="17">
        <v>1327</v>
      </c>
      <c r="H753" t="s" s="32">
        <v>27</v>
      </c>
      <c r="I753" t="s" s="16">
        <v>28</v>
      </c>
      <c r="J753" t="s" s="16">
        <v>22</v>
      </c>
      <c r="K753" t="n" s="18">
        <v>1.0</v>
      </c>
      <c r="L753" t="n" s="18">
        <v>52.97</v>
      </c>
    </row>
    <row r="754">
      <c r="A754" t="s" s="15">
        <v>1322</v>
      </c>
      <c r="B754" t="n" s="29">
        <v>7071.0</v>
      </c>
      <c r="C754" t="s" s="16">
        <v>1323</v>
      </c>
      <c r="D754" t="s" s="16">
        <v>1324</v>
      </c>
      <c r="E754" t="s" s="16">
        <v>1030</v>
      </c>
      <c r="F754" t="n" s="29">
        <v>14454.0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76.27</v>
      </c>
    </row>
    <row r="755">
      <c r="A755" t="s" s="15">
        <v>1322</v>
      </c>
      <c r="B755" t="n" s="29">
        <v>7071.0</v>
      </c>
      <c r="C755" t="s" s="16">
        <v>1323</v>
      </c>
      <c r="D755" t="s" s="16">
        <v>1324</v>
      </c>
      <c r="E755" t="s" s="16">
        <v>1030</v>
      </c>
      <c r="F755" t="n" s="29">
        <v>12238.0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88.54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1030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111.88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1030</v>
      </c>
      <c r="F757" t="n" s="29">
        <v>12731.0</v>
      </c>
      <c r="G757" t="s" s="17">
        <v>1331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79.26</v>
      </c>
    </row>
    <row r="758">
      <c r="A758" t="s" s="15">
        <v>1322</v>
      </c>
      <c r="B758" t="n" s="29">
        <v>24619.0</v>
      </c>
      <c r="C758" t="s" s="16">
        <v>1332</v>
      </c>
      <c r="D758" t="s" s="16">
        <v>1324</v>
      </c>
      <c r="E758" t="s" s="16">
        <v>1030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117.04</v>
      </c>
    </row>
    <row r="759">
      <c r="A759" t="s" s="15">
        <v>1322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292.59</v>
      </c>
    </row>
    <row r="760">
      <c r="A760" t="s" s="15">
        <v>1322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137.26</v>
      </c>
    </row>
    <row r="761">
      <c r="A761" t="s" s="15">
        <v>1322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109.04</v>
      </c>
    </row>
    <row r="762">
      <c r="A762" t="s" s="15">
        <v>1322</v>
      </c>
      <c r="B762" t="n" s="29">
        <v>2473.0</v>
      </c>
      <c r="C762" t="s" s="16">
        <v>1343</v>
      </c>
      <c r="D762" t="s" s="16">
        <v>1344</v>
      </c>
      <c r="E762" t="s" s="16">
        <v>1282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37.01</v>
      </c>
    </row>
    <row r="763">
      <c r="A763" t="s" s="15">
        <v>1346</v>
      </c>
      <c r="B763" t="n" s="29">
        <v>7381.0</v>
      </c>
      <c r="C763" t="s" s="16">
        <v>1347</v>
      </c>
      <c r="D763" t="s" s="16">
        <v>1348</v>
      </c>
      <c r="E763" t="s" s="16">
        <v>1349</v>
      </c>
      <c r="F763" t="n" s="29">
        <v>10206.0</v>
      </c>
      <c r="G763" t="s" s="17">
        <v>1350</v>
      </c>
      <c r="H763" t="s" s="32">
        <v>27</v>
      </c>
      <c r="I763" t="s" s="16">
        <v>28</v>
      </c>
      <c r="J763" t="s" s="16">
        <v>22</v>
      </c>
      <c r="K763" t="n" s="18">
        <v>1.19</v>
      </c>
      <c r="L763" t="n" s="18">
        <v>76.32</v>
      </c>
    </row>
    <row r="764">
      <c r="A764" t="s" s="15">
        <v>1346</v>
      </c>
      <c r="B764" t="n" s="29">
        <v>7381.0</v>
      </c>
      <c r="C764" t="s" s="16">
        <v>1347</v>
      </c>
      <c r="D764" t="s" s="16">
        <v>1348</v>
      </c>
      <c r="E764" t="s" s="16">
        <v>1349</v>
      </c>
      <c r="F764" t="n" s="29">
        <v>11354.0</v>
      </c>
      <c r="G764" t="s" s="17">
        <v>1351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14.95</v>
      </c>
    </row>
    <row r="765">
      <c r="A765" t="s" s="15">
        <v>1346</v>
      </c>
      <c r="B765" t="n" s="29">
        <v>7381.0</v>
      </c>
      <c r="C765" t="s" s="16">
        <v>1347</v>
      </c>
      <c r="D765" t="s" s="16">
        <v>1348</v>
      </c>
      <c r="E765" t="s" s="16">
        <v>1349</v>
      </c>
      <c r="F765" t="n" s="29">
        <v>12552.0</v>
      </c>
      <c r="G765" t="s" s="17">
        <v>1352</v>
      </c>
      <c r="H765" t="s" s="32">
        <v>27</v>
      </c>
      <c r="I765" t="s" s="16">
        <v>28</v>
      </c>
      <c r="J765" t="s" s="16">
        <v>22</v>
      </c>
      <c r="K765" t="n" s="18">
        <v>1.19</v>
      </c>
      <c r="L765" t="n" s="18">
        <v>84.8</v>
      </c>
    </row>
    <row r="766">
      <c r="A766" t="s" s="15">
        <v>1346</v>
      </c>
      <c r="B766" t="n" s="29">
        <v>7381.0</v>
      </c>
      <c r="C766" t="s" s="16">
        <v>1347</v>
      </c>
      <c r="D766" t="s" s="16">
        <v>1348</v>
      </c>
      <c r="E766" t="s" s="16">
        <v>1349</v>
      </c>
      <c r="F766" t="n" s="29">
        <v>13730.0</v>
      </c>
      <c r="G766" t="s" s="17">
        <v>1353</v>
      </c>
      <c r="H766" t="s" s="32">
        <v>20</v>
      </c>
      <c r="I766" t="s" s="16">
        <v>21</v>
      </c>
      <c r="J766" t="s" s="16">
        <v>25</v>
      </c>
      <c r="K766" t="n" s="18">
        <v>0.2</v>
      </c>
      <c r="L766" t="n" s="18">
        <v>327.05</v>
      </c>
    </row>
    <row r="767">
      <c r="A767" t="s" s="15">
        <v>1346</v>
      </c>
      <c r="B767" t="n" s="29">
        <v>7381.0</v>
      </c>
      <c r="C767" t="s" s="16">
        <v>1347</v>
      </c>
      <c r="D767" t="s" s="16">
        <v>1348</v>
      </c>
      <c r="E767" t="s" s="16">
        <v>1349</v>
      </c>
      <c r="F767" t="n" s="29">
        <v>10077.0</v>
      </c>
      <c r="G767" t="s" s="17">
        <v>216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0.0</v>
      </c>
    </row>
    <row r="768">
      <c r="A768" t="s" s="15">
        <v>1346</v>
      </c>
      <c r="B768" t="n" s="29">
        <v>7381.0</v>
      </c>
      <c r="C768" t="s" s="16">
        <v>1347</v>
      </c>
      <c r="D768" t="s" s="16">
        <v>1348</v>
      </c>
      <c r="E768" t="s" s="16">
        <v>1349</v>
      </c>
      <c r="F768" t="n" s="29">
        <v>9037.0</v>
      </c>
      <c r="G768" t="s" s="17">
        <v>1354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15.93</v>
      </c>
    </row>
    <row r="769">
      <c r="A769" t="s" s="15">
        <v>1346</v>
      </c>
      <c r="B769" t="n" s="29">
        <v>7381.0</v>
      </c>
      <c r="C769" t="s" s="16">
        <v>1347</v>
      </c>
      <c r="D769" t="s" s="16">
        <v>1348</v>
      </c>
      <c r="E769" t="s" s="16">
        <v>1349</v>
      </c>
      <c r="F769" t="n" s="29">
        <v>10813.0</v>
      </c>
      <c r="G769" t="s" s="17">
        <v>1355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2.6</v>
      </c>
    </row>
    <row r="770">
      <c r="A770" t="s" s="15">
        <v>1346</v>
      </c>
      <c r="B770" t="n" s="29">
        <v>1005.0</v>
      </c>
      <c r="C770" t="s" s="16">
        <v>1356</v>
      </c>
      <c r="D770" t="s" s="16">
        <v>1357</v>
      </c>
      <c r="E770" t="s" s="16">
        <v>399</v>
      </c>
      <c r="F770" t="n" s="29">
        <v>11354.0</v>
      </c>
      <c r="G770" t="s" s="17">
        <v>1351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102.15</v>
      </c>
    </row>
    <row r="771">
      <c r="A771" t="s" s="15">
        <v>1346</v>
      </c>
      <c r="B771" t="n" s="29">
        <v>55028.0</v>
      </c>
      <c r="C771" t="s" s="16">
        <v>1358</v>
      </c>
      <c r="D771" t="s" s="16">
        <v>1359</v>
      </c>
      <c r="E771" t="s" s="16">
        <v>1360</v>
      </c>
      <c r="F771" t="n" s="29">
        <v>8261.0</v>
      </c>
      <c r="G771" t="s" s="17">
        <v>1361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43.69</v>
      </c>
    </row>
    <row r="772">
      <c r="A772" t="s" s="15">
        <v>1346</v>
      </c>
      <c r="B772" t="n" s="29">
        <v>24318.0</v>
      </c>
      <c r="C772" t="s" s="16">
        <v>1362</v>
      </c>
      <c r="D772" t="s" s="16">
        <v>1348</v>
      </c>
      <c r="E772" t="s" s="16">
        <v>1349</v>
      </c>
      <c r="F772" t="n" s="29">
        <v>7633.0</v>
      </c>
      <c r="G772" t="s" s="17">
        <v>1363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67.06</v>
      </c>
    </row>
    <row r="773">
      <c r="A773" t="s" s="15">
        <v>1346</v>
      </c>
      <c r="B773" t="n" s="29">
        <v>55091.0</v>
      </c>
      <c r="C773" t="s" s="16">
        <v>1364</v>
      </c>
      <c r="D773" t="s" s="16">
        <v>1348</v>
      </c>
      <c r="E773" t="s" s="16">
        <v>1349</v>
      </c>
      <c r="F773" t="n" s="29">
        <v>9037.0</v>
      </c>
      <c r="G773" t="s" s="17">
        <v>1354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109.82</v>
      </c>
    </row>
    <row r="774">
      <c r="A774" t="s" s="15">
        <v>1346</v>
      </c>
      <c r="B774" t="n" s="29">
        <v>25333.0</v>
      </c>
      <c r="C774" t="s" s="16">
        <v>1365</v>
      </c>
      <c r="D774" t="s" s="16">
        <v>1366</v>
      </c>
      <c r="E774" t="s" s="16">
        <v>234</v>
      </c>
      <c r="F774" t="n" s="29">
        <v>7809.0</v>
      </c>
      <c r="G774" t="s" s="17">
        <v>1367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98.5</v>
      </c>
    </row>
    <row r="775">
      <c r="A775" t="s" s="15">
        <v>1368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27</v>
      </c>
      <c r="I775" t="s" s="16">
        <v>28</v>
      </c>
      <c r="J775" t="s" s="16">
        <v>23</v>
      </c>
      <c r="K775" t="n" s="18">
        <v>101.93</v>
      </c>
      <c r="L775" t="n" s="18">
        <v>100.0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217.51</v>
      </c>
      <c r="L777" t="n" s="18">
        <v>100.0</v>
      </c>
    </row>
    <row r="778">
      <c r="A778" t="s" s="15">
        <v>1369</v>
      </c>
      <c r="B778" t="n" s="29">
        <v>7883.0</v>
      </c>
      <c r="C778" t="s" s="16">
        <v>1370</v>
      </c>
      <c r="D778" t="s" s="16">
        <v>1371</v>
      </c>
      <c r="E778" t="s" s="16">
        <v>1372</v>
      </c>
      <c r="F778" t="n" s="29">
        <v>8140.0</v>
      </c>
      <c r="G778" t="s" s="17">
        <v>1373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116.94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14672.0</v>
      </c>
      <c r="G779" t="s" s="17">
        <v>1374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94.21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1375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106.06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86.64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1377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21.42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55.23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85.88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1380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114.22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1381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172.78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1382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111.78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1383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59.72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1383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178.05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18.32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1385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122.38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15511.0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105.58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11258.0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101.86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10174.0</v>
      </c>
      <c r="G794" t="s" s="17">
        <v>1388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117.21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13243.0</v>
      </c>
      <c r="G795" t="s" s="17">
        <v>1389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70.5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18763.0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1.1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11835.0</v>
      </c>
      <c r="G797" t="s" s="17">
        <v>1391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63.21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139.6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11350.0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113.26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122.8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13420.0</v>
      </c>
      <c r="G801" t="s" s="17">
        <v>1393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110.36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14345.0</v>
      </c>
      <c r="G802" t="s" s="17">
        <v>1394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98.16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18063.0</v>
      </c>
      <c r="G803" t="s" s="17">
        <v>1395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48.14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17934.0</v>
      </c>
      <c r="G804" t="s" s="17">
        <v>1396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27.48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17936.0</v>
      </c>
      <c r="G805" t="s" s="17">
        <v>1397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74.79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10782.0</v>
      </c>
      <c r="G806" t="s" s="17">
        <v>1398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98.16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10782.0</v>
      </c>
      <c r="G807" t="s" s="17">
        <v>1398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364.33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8939.0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1.2</v>
      </c>
      <c r="L808" t="n" s="18">
        <v>103.31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8743.0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77.89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11886.0</v>
      </c>
      <c r="G810" t="s" s="17">
        <v>1401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138.28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11886.0</v>
      </c>
      <c r="G811" t="s" s="17">
        <v>1401</v>
      </c>
      <c r="H811" t="s" s="32">
        <v>859</v>
      </c>
      <c r="I811" t="s" s="16">
        <v>860</v>
      </c>
      <c r="J811" t="s" s="16">
        <v>25</v>
      </c>
      <c r="K811" t="n" s="18">
        <v>0.1</v>
      </c>
      <c r="L811" t="n" s="18">
        <v>261.12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10540.0</v>
      </c>
      <c r="G812" t="s" s="17">
        <v>1402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22.12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10540.0</v>
      </c>
      <c r="G813" t="s" s="17">
        <v>1402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193.6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14902.0</v>
      </c>
      <c r="G814" t="s" s="17">
        <v>1403</v>
      </c>
      <c r="H814" t="s" s="32">
        <v>27</v>
      </c>
      <c r="I814" t="s" s="16">
        <v>28</v>
      </c>
      <c r="J814" t="s" s="16">
        <v>25</v>
      </c>
      <c r="K814" t="n" s="18">
        <v>1.0</v>
      </c>
      <c r="L814" t="n" s="18">
        <v>113.7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10572.0</v>
      </c>
      <c r="G815" t="s" s="17">
        <v>1404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116.32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9809.0</v>
      </c>
      <c r="G816" t="s" s="17">
        <v>1405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164.18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18568.0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9.37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16657.0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97.31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9836.0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78.24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11276.0</v>
      </c>
      <c r="G820" t="s" s="17">
        <v>1409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119.67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12643.0</v>
      </c>
      <c r="G821" t="s" s="17">
        <v>1410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99.47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12643.0</v>
      </c>
      <c r="G822" t="s" s="17">
        <v>1410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136.98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12496.0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0.8</v>
      </c>
      <c r="L823" t="n" s="18">
        <v>82.23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12496.0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72.43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10443.0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105.97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11277.0</v>
      </c>
      <c r="G826" t="s" s="17">
        <v>1413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114.94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17795.0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1.0</v>
      </c>
      <c r="L827" t="n" s="18">
        <v>55.22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1.38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97.72</v>
      </c>
    </row>
    <row r="830">
      <c r="A830" t="s" s="15">
        <v>1369</v>
      </c>
      <c r="B830" t="n" s="29">
        <v>20624.0</v>
      </c>
      <c r="C830" t="s" s="16">
        <v>1417</v>
      </c>
      <c r="D830" t="s" s="16">
        <v>1418</v>
      </c>
      <c r="E830" t="s" s="16">
        <v>1372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120.45</v>
      </c>
    </row>
    <row r="831">
      <c r="A831" t="s" s="15">
        <v>1369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20.94</v>
      </c>
    </row>
    <row r="832">
      <c r="A832" t="s" s="15">
        <v>1369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99.17</v>
      </c>
    </row>
    <row r="833">
      <c r="A833" t="s" s="15">
        <v>1369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57.99</v>
      </c>
    </row>
    <row r="834">
      <c r="A834" t="s" s="15">
        <v>1369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64.94</v>
      </c>
    </row>
    <row r="835">
      <c r="A835" t="s" s="15">
        <v>1369</v>
      </c>
      <c r="B835" t="n" s="29">
        <v>20664.0</v>
      </c>
      <c r="C835" t="s" s="16">
        <v>1427</v>
      </c>
      <c r="D835" t="s" s="16">
        <v>1428</v>
      </c>
      <c r="E835" t="s" s="16">
        <v>1372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106.47</v>
      </c>
    </row>
    <row r="836">
      <c r="A836" t="s" s="15">
        <v>1369</v>
      </c>
      <c r="B836" t="n" s="29">
        <v>20579.0</v>
      </c>
      <c r="C836" t="s" s="16">
        <v>1430</v>
      </c>
      <c r="D836" t="s" s="16">
        <v>1431</v>
      </c>
      <c r="E836" t="s" s="16">
        <v>1372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94.77</v>
      </c>
    </row>
    <row r="837">
      <c r="A837" t="s" s="15">
        <v>1369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213.15</v>
      </c>
    </row>
    <row r="838">
      <c r="A838" t="s" s="15">
        <v>1369</v>
      </c>
      <c r="B838" t="n" s="29">
        <v>20690.0</v>
      </c>
      <c r="C838" t="s" s="16">
        <v>1437</v>
      </c>
      <c r="D838" t="s" s="16">
        <v>1438</v>
      </c>
      <c r="E838" t="s" s="16">
        <v>1372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165.01</v>
      </c>
    </row>
    <row r="839">
      <c r="A839" t="s" s="15">
        <v>1369</v>
      </c>
      <c r="B839" t="n" s="29">
        <v>20690.0</v>
      </c>
      <c r="C839" t="s" s="16">
        <v>1437</v>
      </c>
      <c r="D839" t="s" s="16">
        <v>1438</v>
      </c>
      <c r="E839" t="s" s="16">
        <v>1372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74.04</v>
      </c>
    </row>
    <row r="840">
      <c r="A840" t="s" s="15">
        <v>1369</v>
      </c>
      <c r="B840" t="n" s="29">
        <v>20690.0</v>
      </c>
      <c r="C840" t="s" s="16">
        <v>1437</v>
      </c>
      <c r="D840" t="s" s="16">
        <v>1438</v>
      </c>
      <c r="E840" t="s" s="16">
        <v>1372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22.25</v>
      </c>
    </row>
    <row r="841">
      <c r="A841" t="s" s="15">
        <v>1369</v>
      </c>
      <c r="B841" t="n" s="29">
        <v>903.0</v>
      </c>
      <c r="C841" t="s" s="16">
        <v>1442</v>
      </c>
      <c r="D841" t="s" s="16">
        <v>1443</v>
      </c>
      <c r="E841" t="s" s="16">
        <v>1372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126.79</v>
      </c>
    </row>
    <row r="842">
      <c r="A842" t="s" s="15">
        <v>1369</v>
      </c>
      <c r="B842" t="n" s="29">
        <v>20730.0</v>
      </c>
      <c r="C842" t="s" s="16">
        <v>1445</v>
      </c>
      <c r="D842" t="s" s="16">
        <v>1446</v>
      </c>
      <c r="E842" t="s" s="16">
        <v>1372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1.2</v>
      </c>
      <c r="L842" t="n" s="18">
        <v>110.19</v>
      </c>
    </row>
    <row r="843">
      <c r="A843" t="s" s="15">
        <v>1369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122.52</v>
      </c>
    </row>
    <row r="844">
      <c r="A844" t="s" s="15">
        <v>1369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8.4</v>
      </c>
    </row>
    <row r="845">
      <c r="A845" t="s" s="15">
        <v>1369</v>
      </c>
      <c r="B845" t="n" s="29">
        <v>20652.0</v>
      </c>
      <c r="C845" t="s" s="16">
        <v>1453</v>
      </c>
      <c r="D845" t="s" s="16">
        <v>1454</v>
      </c>
      <c r="E845" t="s" s="16">
        <v>1372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108.95</v>
      </c>
    </row>
    <row r="846">
      <c r="A846" t="s" s="15">
        <v>1369</v>
      </c>
      <c r="B846" t="n" s="29">
        <v>20652.0</v>
      </c>
      <c r="C846" t="s" s="16">
        <v>1453</v>
      </c>
      <c r="D846" t="s" s="16">
        <v>1454</v>
      </c>
      <c r="E846" t="s" s="16">
        <v>1372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23.62</v>
      </c>
    </row>
    <row r="847">
      <c r="A847" t="s" s="15">
        <v>1369</v>
      </c>
      <c r="B847" t="n" s="29">
        <v>20672.0</v>
      </c>
      <c r="C847" t="s" s="16">
        <v>1457</v>
      </c>
      <c r="D847" t="s" s="16">
        <v>1458</v>
      </c>
      <c r="E847" t="s" s="16">
        <v>1372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128.86</v>
      </c>
    </row>
    <row r="848">
      <c r="A848" t="s" s="15">
        <v>1369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94.42</v>
      </c>
    </row>
    <row r="849">
      <c r="A849" t="s" s="15">
        <v>1369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93.53</v>
      </c>
    </row>
    <row r="850">
      <c r="A850" t="s" s="15">
        <v>1369</v>
      </c>
      <c r="B850" t="n" s="29">
        <v>20143.0</v>
      </c>
      <c r="C850" t="s" s="16">
        <v>1467</v>
      </c>
      <c r="D850" t="s" s="16">
        <v>1468</v>
      </c>
      <c r="E850" t="s" s="16">
        <v>1372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95.94</v>
      </c>
    </row>
    <row r="851">
      <c r="A851" t="s" s="15">
        <v>1369</v>
      </c>
      <c r="B851" t="n" s="29">
        <v>20385.0</v>
      </c>
      <c r="C851" t="s" s="16">
        <v>1470</v>
      </c>
      <c r="D851" t="s" s="16">
        <v>1471</v>
      </c>
      <c r="E851" t="s" s="16">
        <v>1372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116.6</v>
      </c>
    </row>
    <row r="852">
      <c r="A852" t="s" s="15">
        <v>1369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74.01</v>
      </c>
    </row>
    <row r="853">
      <c r="A853" t="s" s="15">
        <v>1369</v>
      </c>
      <c r="B853" t="n" s="29">
        <v>31313.0</v>
      </c>
      <c r="C853" t="s" s="16">
        <v>1476</v>
      </c>
      <c r="D853" t="s" s="16">
        <v>1477</v>
      </c>
      <c r="E853" t="s" s="16">
        <v>1372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125.9</v>
      </c>
    </row>
    <row r="854">
      <c r="A854" t="s" s="15">
        <v>1369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113.84</v>
      </c>
    </row>
    <row r="855">
      <c r="A855" t="s" s="15">
        <v>1369</v>
      </c>
      <c r="B855" t="n" s="29">
        <v>20736.0</v>
      </c>
      <c r="C855" t="s" s="16">
        <v>1483</v>
      </c>
      <c r="D855" t="s" s="16">
        <v>1484</v>
      </c>
      <c r="E855" t="s" s="16">
        <v>1372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128.24</v>
      </c>
    </row>
    <row r="856">
      <c r="A856" t="s" s="15">
        <v>1369</v>
      </c>
      <c r="B856" t="n" s="29">
        <v>20712.0</v>
      </c>
      <c r="C856" t="s" s="16">
        <v>1486</v>
      </c>
      <c r="D856" t="s" s="16">
        <v>1487</v>
      </c>
      <c r="E856" t="s" s="16">
        <v>1372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128.99</v>
      </c>
    </row>
    <row r="857">
      <c r="A857" t="s" s="15">
        <v>1369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86.57</v>
      </c>
    </row>
    <row r="858">
      <c r="A858" t="s" s="15">
        <v>1369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100.76</v>
      </c>
    </row>
    <row r="859">
      <c r="A859" t="s" s="15">
        <v>1369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122.38</v>
      </c>
    </row>
    <row r="860">
      <c r="A860" t="s" s="15">
        <v>1369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117.98</v>
      </c>
    </row>
    <row r="861">
      <c r="A861" t="s" s="15">
        <v>1369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54.55</v>
      </c>
    </row>
    <row r="862">
      <c r="A862" t="s" s="15">
        <v>1369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113.91</v>
      </c>
    </row>
    <row r="863">
      <c r="A863" t="s" s="15">
        <v>1369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134.06</v>
      </c>
    </row>
    <row r="864">
      <c r="A864" t="s" s="15">
        <v>1369</v>
      </c>
      <c r="B864" t="n" s="29">
        <v>20426.0</v>
      </c>
      <c r="C864" t="s" s="16">
        <v>1502</v>
      </c>
      <c r="D864" t="s" s="16">
        <v>1503</v>
      </c>
      <c r="E864" t="s" s="16">
        <v>1372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127.74</v>
      </c>
    </row>
    <row r="865">
      <c r="A865" t="s" s="15">
        <v>1369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118.32</v>
      </c>
    </row>
    <row r="866">
      <c r="A866" t="s" s="15">
        <v>1369</v>
      </c>
      <c r="B866" t="n" s="29">
        <v>20108.0</v>
      </c>
      <c r="C866" t="s" s="16">
        <v>1509</v>
      </c>
      <c r="D866" t="s" s="16">
        <v>1510</v>
      </c>
      <c r="E866" t="s" s="16">
        <v>1372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112.33</v>
      </c>
    </row>
    <row r="867">
      <c r="A867" t="s" s="15">
        <v>1369</v>
      </c>
      <c r="B867" t="n" s="29">
        <v>805.0</v>
      </c>
      <c r="C867" t="s" s="16">
        <v>1512</v>
      </c>
      <c r="D867" t="s" s="16">
        <v>1513</v>
      </c>
      <c r="E867" t="s" s="16">
        <v>1372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135.54</v>
      </c>
    </row>
    <row r="868">
      <c r="A868" t="s" s="15">
        <v>1369</v>
      </c>
      <c r="B868" t="n" s="29">
        <v>20610.0</v>
      </c>
      <c r="C868" t="s" s="16">
        <v>1515</v>
      </c>
      <c r="D868" t="s" s="16">
        <v>1516</v>
      </c>
      <c r="E868" t="s" s="16">
        <v>1372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96.97</v>
      </c>
    </row>
    <row r="869">
      <c r="A869" t="s" s="15">
        <v>1369</v>
      </c>
      <c r="B869" t="n" s="29">
        <v>20610.0</v>
      </c>
      <c r="C869" t="s" s="16">
        <v>1515</v>
      </c>
      <c r="D869" t="s" s="16">
        <v>1516</v>
      </c>
      <c r="E869" t="s" s="16">
        <v>1372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1369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99.31</v>
      </c>
    </row>
    <row r="871">
      <c r="A871" t="s" s="15">
        <v>1369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128.24</v>
      </c>
    </row>
    <row r="872">
      <c r="A872" t="s" s="15">
        <v>1369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73.42</v>
      </c>
    </row>
    <row r="873">
      <c r="A873" t="s" s="15">
        <v>1369</v>
      </c>
      <c r="B873" t="n" s="29">
        <v>20732.0</v>
      </c>
      <c r="C873" t="s" s="16">
        <v>1530</v>
      </c>
      <c r="D873" t="s" s="16">
        <v>1531</v>
      </c>
      <c r="E873" t="s" s="16">
        <v>1372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35.26</v>
      </c>
    </row>
    <row r="874">
      <c r="A874" t="s" s="15">
        <v>1369</v>
      </c>
      <c r="B874" t="n" s="29">
        <v>20732.0</v>
      </c>
      <c r="C874" t="s" s="16">
        <v>1530</v>
      </c>
      <c r="D874" t="s" s="16">
        <v>1531</v>
      </c>
      <c r="E874" t="s" s="16">
        <v>1372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76.45</v>
      </c>
    </row>
    <row r="875">
      <c r="A875" t="s" s="15">
        <v>1369</v>
      </c>
      <c r="B875" t="n" s="29">
        <v>20743.0</v>
      </c>
      <c r="C875" t="s" s="16">
        <v>1534</v>
      </c>
      <c r="D875" t="s" s="16">
        <v>1484</v>
      </c>
      <c r="E875" t="s" s="16">
        <v>1372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113.5</v>
      </c>
    </row>
    <row r="876">
      <c r="A876" t="s" s="15">
        <v>1369</v>
      </c>
      <c r="B876" t="n" s="29">
        <v>20605.0</v>
      </c>
      <c r="C876" t="s" s="16">
        <v>1536</v>
      </c>
      <c r="D876" t="s" s="16">
        <v>1537</v>
      </c>
      <c r="E876" t="s" s="16">
        <v>1372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252.75</v>
      </c>
    </row>
    <row r="877">
      <c r="A877" t="s" s="15">
        <v>1369</v>
      </c>
      <c r="B877" t="n" s="29">
        <v>20605.0</v>
      </c>
      <c r="C877" t="s" s="16">
        <v>1536</v>
      </c>
      <c r="D877" t="s" s="16">
        <v>1537</v>
      </c>
      <c r="E877" t="s" s="16">
        <v>1372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115.15</v>
      </c>
    </row>
    <row r="878">
      <c r="A878" t="s" s="15">
        <v>1369</v>
      </c>
      <c r="B878" t="n" s="29">
        <v>20438.0</v>
      </c>
      <c r="C878" t="s" s="16">
        <v>1540</v>
      </c>
      <c r="D878" t="s" s="16">
        <v>1541</v>
      </c>
      <c r="E878" t="s" s="16">
        <v>1372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105.72</v>
      </c>
    </row>
    <row r="879">
      <c r="A879" t="s" s="15">
        <v>1369</v>
      </c>
      <c r="B879" t="n" s="29">
        <v>20611.0</v>
      </c>
      <c r="C879" t="s" s="16">
        <v>1543</v>
      </c>
      <c r="D879" t="s" s="16">
        <v>1544</v>
      </c>
      <c r="E879" t="s" s="16">
        <v>1372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25</v>
      </c>
      <c r="K879" t="n" s="18">
        <v>1.0</v>
      </c>
      <c r="L879" t="n" s="18">
        <v>116.59</v>
      </c>
    </row>
    <row r="880">
      <c r="A880" t="s" s="15">
        <v>1369</v>
      </c>
      <c r="B880" t="n" s="29">
        <v>20487.0</v>
      </c>
      <c r="C880" t="s" s="16">
        <v>1546</v>
      </c>
      <c r="D880" t="s" s="16">
        <v>1547</v>
      </c>
      <c r="E880" t="s" s="16">
        <v>1372</v>
      </c>
      <c r="F880" t="n" s="29">
        <v>9314.0</v>
      </c>
      <c r="G880" t="s" s="17">
        <v>1548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116.8</v>
      </c>
    </row>
    <row r="881">
      <c r="A881" t="s" s="15">
        <v>1369</v>
      </c>
      <c r="B881" t="n" s="29">
        <v>20596.0</v>
      </c>
      <c r="C881" t="s" s="16">
        <v>1549</v>
      </c>
      <c r="D881" t="s" s="16">
        <v>1550</v>
      </c>
      <c r="E881" t="s" s="16">
        <v>1372</v>
      </c>
      <c r="F881" t="n" s="29">
        <v>8385.0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82.16</v>
      </c>
    </row>
    <row r="882">
      <c r="A882" t="s" s="15">
        <v>1369</v>
      </c>
      <c r="B882" t="n" s="29">
        <v>48.0</v>
      </c>
      <c r="C882" t="s" s="16">
        <v>1552</v>
      </c>
      <c r="D882" t="s" s="16">
        <v>1553</v>
      </c>
      <c r="E882" t="s" s="16">
        <v>1554</v>
      </c>
      <c r="F882" t="n" s="29">
        <v>14527.0</v>
      </c>
      <c r="G882" t="s" s="17">
        <v>1555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119.97</v>
      </c>
    </row>
    <row r="883">
      <c r="A883" t="s" s="15">
        <v>1369</v>
      </c>
      <c r="B883" t="n" s="29">
        <v>48.0</v>
      </c>
      <c r="C883" t="s" s="16">
        <v>1552</v>
      </c>
      <c r="D883" t="s" s="16">
        <v>1553</v>
      </c>
      <c r="E883" t="s" s="16">
        <v>1554</v>
      </c>
      <c r="F883" t="n" s="29">
        <v>9227.0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188.57</v>
      </c>
    </row>
    <row r="884">
      <c r="A884" t="s" s="15">
        <v>1369</v>
      </c>
      <c r="B884" t="n" s="29">
        <v>987.0</v>
      </c>
      <c r="C884" t="s" s="16">
        <v>1557</v>
      </c>
      <c r="D884" t="s" s="16">
        <v>1558</v>
      </c>
      <c r="E884" t="s" s="16">
        <v>1500</v>
      </c>
      <c r="F884" t="n" s="29">
        <v>6136.0</v>
      </c>
      <c r="G884" t="s" s="17">
        <v>1559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104.34</v>
      </c>
    </row>
    <row r="885">
      <c r="A885" t="s" s="15">
        <v>1369</v>
      </c>
      <c r="B885" t="n" s="29">
        <v>20726.0</v>
      </c>
      <c r="C885" t="s" s="16">
        <v>1560</v>
      </c>
      <c r="D885" t="s" s="16">
        <v>1561</v>
      </c>
      <c r="E885" t="s" s="16">
        <v>1372</v>
      </c>
      <c r="F885" t="n" s="29">
        <v>10172.0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0.75</v>
      </c>
      <c r="L885" t="n" s="18">
        <v>124.04</v>
      </c>
    </row>
    <row r="886">
      <c r="A886" t="s" s="15">
        <v>1369</v>
      </c>
      <c r="B886" t="n" s="29">
        <v>20644.0</v>
      </c>
      <c r="C886" t="s" s="16">
        <v>1563</v>
      </c>
      <c r="D886" t="s" s="16">
        <v>1564</v>
      </c>
      <c r="E886" t="s" s="16">
        <v>1372</v>
      </c>
      <c r="F886" t="n" s="29">
        <v>9216.0</v>
      </c>
      <c r="G886" t="s" s="17">
        <v>1565</v>
      </c>
      <c r="H886" t="s" s="32">
        <v>27</v>
      </c>
      <c r="I886" t="s" s="16">
        <v>28</v>
      </c>
      <c r="J886" t="s" s="16">
        <v>22</v>
      </c>
      <c r="K886" t="n" s="18">
        <v>1.0</v>
      </c>
      <c r="L886" t="n" s="18">
        <v>105.0</v>
      </c>
    </row>
    <row r="887">
      <c r="A887" t="s" s="15">
        <v>1369</v>
      </c>
      <c r="B887" t="n" s="29">
        <v>1266.0</v>
      </c>
      <c r="C887" t="s" s="16">
        <v>1566</v>
      </c>
      <c r="D887" t="s" s="16">
        <v>1567</v>
      </c>
      <c r="E887" t="s" s="16">
        <v>1372</v>
      </c>
      <c r="F887" t="n" s="29">
        <v>6540.0</v>
      </c>
      <c r="G887" t="s" s="17">
        <v>1568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55.66</v>
      </c>
    </row>
    <row r="888">
      <c r="A888" t="s" s="15">
        <v>1369</v>
      </c>
      <c r="B888" t="n" s="29">
        <v>1195.0</v>
      </c>
      <c r="C888" t="s" s="16">
        <v>1569</v>
      </c>
      <c r="D888" t="s" s="16">
        <v>1570</v>
      </c>
      <c r="E888" t="s" s="16">
        <v>1372</v>
      </c>
      <c r="F888" t="n" s="29">
        <v>9237.0</v>
      </c>
      <c r="G888" t="s" s="17">
        <v>1571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116.87</v>
      </c>
    </row>
    <row r="889">
      <c r="A889" t="s" s="15">
        <v>1369</v>
      </c>
      <c r="B889" t="n" s="29">
        <v>20434.0</v>
      </c>
      <c r="C889" t="s" s="16">
        <v>1572</v>
      </c>
      <c r="D889" t="s" s="16">
        <v>1573</v>
      </c>
      <c r="E889" t="s" s="16">
        <v>1372</v>
      </c>
      <c r="F889" t="n" s="29">
        <v>9839.0</v>
      </c>
      <c r="G889" t="s" s="17">
        <v>1574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115.22</v>
      </c>
    </row>
    <row r="890">
      <c r="A890" t="s" s="15">
        <v>1369</v>
      </c>
      <c r="B890" t="n" s="29">
        <v>20434.0</v>
      </c>
      <c r="C890" t="s" s="16">
        <v>1572</v>
      </c>
      <c r="D890" t="s" s="16">
        <v>1573</v>
      </c>
      <c r="E890" t="s" s="16">
        <v>1372</v>
      </c>
      <c r="F890" t="n" s="29">
        <v>6997.0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0.2</v>
      </c>
      <c r="L890" t="n" s="18">
        <v>155.99</v>
      </c>
    </row>
    <row r="891">
      <c r="A891" t="s" s="15">
        <v>1369</v>
      </c>
      <c r="B891" t="n" s="29">
        <v>20434.0</v>
      </c>
      <c r="C891" t="s" s="16">
        <v>1572</v>
      </c>
      <c r="D891" t="s" s="16">
        <v>1573</v>
      </c>
      <c r="E891" t="s" s="16">
        <v>1372</v>
      </c>
      <c r="F891" t="n" s="29">
        <v>16863.0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0.88</v>
      </c>
      <c r="L891" t="n" s="18">
        <v>118.18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17165.0</v>
      </c>
      <c r="G892" t="s" s="17">
        <v>1577</v>
      </c>
      <c r="H892" t="s" s="32">
        <v>20</v>
      </c>
      <c r="I892" t="s" s="16">
        <v>21</v>
      </c>
      <c r="J892" t="s" s="16">
        <v>22</v>
      </c>
      <c r="K892" t="n" s="18">
        <v>0.8</v>
      </c>
      <c r="L892" t="n" s="18">
        <v>75.96</v>
      </c>
    </row>
    <row r="893">
      <c r="A893" t="s" s="15">
        <v>1369</v>
      </c>
      <c r="B893" t="n" s="29">
        <v>20687.0</v>
      </c>
      <c r="C893" t="s" s="16">
        <v>1578</v>
      </c>
      <c r="D893" t="s" s="16">
        <v>1579</v>
      </c>
      <c r="E893" t="s" s="16">
        <v>1372</v>
      </c>
      <c r="F893" t="n" s="29">
        <v>8244.0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0.1</v>
      </c>
      <c r="L893" t="n" s="18">
        <v>726.58</v>
      </c>
    </row>
    <row r="894">
      <c r="A894" t="s" s="15">
        <v>1369</v>
      </c>
      <c r="B894" t="n" s="29">
        <v>20687.0</v>
      </c>
      <c r="C894" t="s" s="16">
        <v>1578</v>
      </c>
      <c r="D894" t="s" s="16">
        <v>1579</v>
      </c>
      <c r="E894" t="s" s="16">
        <v>1372</v>
      </c>
      <c r="F894" t="n" s="29">
        <v>13421.0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0.9</v>
      </c>
      <c r="L894" t="n" s="18">
        <v>42.77</v>
      </c>
    </row>
    <row r="895">
      <c r="A895" t="s" s="15">
        <v>1582</v>
      </c>
      <c r="B895" t="n" s="29">
        <v>8025.0</v>
      </c>
      <c r="C895" t="s" s="16">
        <v>1583</v>
      </c>
      <c r="D895" t="s" s="16">
        <v>1584</v>
      </c>
      <c r="E895" t="s" s="16">
        <v>1450</v>
      </c>
      <c r="F895" t="n" s="29">
        <v>11696.0</v>
      </c>
      <c r="G895" t="s" s="17">
        <v>1585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89.88</v>
      </c>
    </row>
    <row r="896">
      <c r="A896" t="s" s="15">
        <v>1582</v>
      </c>
      <c r="B896" t="n" s="29">
        <v>8025.0</v>
      </c>
      <c r="C896" t="s" s="16">
        <v>1583</v>
      </c>
      <c r="D896" t="s" s="16">
        <v>1584</v>
      </c>
      <c r="E896" t="s" s="16">
        <v>1450</v>
      </c>
      <c r="F896" t="n" s="29">
        <v>12441.0</v>
      </c>
      <c r="G896" t="s" s="17">
        <v>1586</v>
      </c>
      <c r="H896" t="s" s="32">
        <v>20</v>
      </c>
      <c r="I896" t="s" s="16">
        <v>21</v>
      </c>
      <c r="J896" t="s" s="16">
        <v>25</v>
      </c>
      <c r="K896" t="n" s="18">
        <v>1.15</v>
      </c>
      <c r="L896" t="n" s="18">
        <v>129.48</v>
      </c>
    </row>
    <row r="897">
      <c r="A897" t="s" s="15">
        <v>1582</v>
      </c>
      <c r="B897" t="n" s="29">
        <v>8025.0</v>
      </c>
      <c r="C897" t="s" s="16">
        <v>1583</v>
      </c>
      <c r="D897" t="s" s="16">
        <v>1584</v>
      </c>
      <c r="E897" t="s" s="16">
        <v>1450</v>
      </c>
      <c r="F897" t="n" s="29">
        <v>14906.0</v>
      </c>
      <c r="G897" t="s" s="17">
        <v>1587</v>
      </c>
      <c r="H897" t="s" s="32">
        <v>27</v>
      </c>
      <c r="I897" t="s" s="16">
        <v>28</v>
      </c>
      <c r="J897" t="s" s="16">
        <v>22</v>
      </c>
      <c r="K897" t="n" s="18">
        <v>0.65</v>
      </c>
      <c r="L897" t="n" s="18">
        <v>38.37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14906.0</v>
      </c>
      <c r="G898" t="s" s="17">
        <v>1587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163.29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18411.0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0.75</v>
      </c>
      <c r="L899" t="n" s="18">
        <v>24.58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10857.0</v>
      </c>
      <c r="G900" t="s" s="17">
        <v>1589</v>
      </c>
      <c r="H900" t="s" s="32">
        <v>20</v>
      </c>
      <c r="I900" t="s" s="16">
        <v>21</v>
      </c>
      <c r="J900" t="s" s="16">
        <v>22</v>
      </c>
      <c r="K900" t="n" s="18">
        <v>0.87</v>
      </c>
      <c r="L900" t="n" s="18">
        <v>56.82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10857.0</v>
      </c>
      <c r="G901" t="s" s="17">
        <v>1589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174.28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12765.0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40.84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12765.0</v>
      </c>
      <c r="G903" t="s" s="17">
        <v>1590</v>
      </c>
      <c r="H903" t="s" s="32">
        <v>27</v>
      </c>
      <c r="I903" t="s" s="16">
        <v>28</v>
      </c>
      <c r="J903" t="s" s="16">
        <v>22</v>
      </c>
      <c r="K903" t="n" s="18">
        <v>0.2</v>
      </c>
      <c r="L903" t="n" s="18">
        <v>46.53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16778.0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74.24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16778.0</v>
      </c>
      <c r="G905" t="s" s="17">
        <v>1591</v>
      </c>
      <c r="H905" t="s" s="32">
        <v>27</v>
      </c>
      <c r="I905" t="s" s="16">
        <v>28</v>
      </c>
      <c r="J905" t="s" s="16">
        <v>25</v>
      </c>
      <c r="K905" t="n" s="18">
        <v>0.2</v>
      </c>
      <c r="L905" t="n" s="18">
        <v>139.16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10813.0</v>
      </c>
      <c r="G906" t="s" s="17">
        <v>1355</v>
      </c>
      <c r="H906" t="s" s="32">
        <v>20</v>
      </c>
      <c r="I906" t="s" s="16">
        <v>21</v>
      </c>
      <c r="J906" t="s" s="16">
        <v>22</v>
      </c>
      <c r="K906" t="n" s="18">
        <v>0.66</v>
      </c>
      <c r="L906" t="n" s="18">
        <v>1.58</v>
      </c>
    </row>
    <row r="907">
      <c r="A907" t="s" s="15">
        <v>1582</v>
      </c>
      <c r="B907" t="n" s="29">
        <v>1627.0</v>
      </c>
      <c r="C907" t="s" s="16">
        <v>1592</v>
      </c>
      <c r="D907" t="s" s="16">
        <v>1593</v>
      </c>
      <c r="E907" t="s" s="16">
        <v>1594</v>
      </c>
      <c r="F907" t="n" s="29">
        <v>17927.0</v>
      </c>
      <c r="G907" t="s" s="17">
        <v>1595</v>
      </c>
      <c r="H907" t="s" s="32">
        <v>27</v>
      </c>
      <c r="I907" t="s" s="16">
        <v>28</v>
      </c>
      <c r="J907" t="s" s="16">
        <v>22</v>
      </c>
      <c r="K907" t="n" s="18">
        <v>0.5</v>
      </c>
      <c r="L907" t="n" s="18">
        <v>22.3</v>
      </c>
    </row>
    <row r="908">
      <c r="A908" t="s" s="15">
        <v>1582</v>
      </c>
      <c r="B908" t="n" s="29">
        <v>1627.0</v>
      </c>
      <c r="C908" t="s" s="16">
        <v>1592</v>
      </c>
      <c r="D908" t="s" s="16">
        <v>1593</v>
      </c>
      <c r="E908" t="s" s="16">
        <v>1594</v>
      </c>
      <c r="F908" t="n" s="29">
        <v>17927.0</v>
      </c>
      <c r="G908" t="s" s="17">
        <v>1595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111.57</v>
      </c>
    </row>
    <row r="909">
      <c r="A909" t="s" s="15">
        <v>1582</v>
      </c>
      <c r="B909" t="n" s="29">
        <v>20691.0</v>
      </c>
      <c r="C909" t="s" s="16">
        <v>1596</v>
      </c>
      <c r="D909" t="s" s="16">
        <v>1597</v>
      </c>
      <c r="E909" t="s" s="16">
        <v>1450</v>
      </c>
      <c r="F909" t="n" s="29">
        <v>10496.0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0.4</v>
      </c>
      <c r="L909" t="n" s="18">
        <v>64.53</v>
      </c>
    </row>
    <row r="910">
      <c r="A910" t="s" s="15">
        <v>1582</v>
      </c>
      <c r="B910" t="n" s="29">
        <v>20691.0</v>
      </c>
      <c r="C910" t="s" s="16">
        <v>1596</v>
      </c>
      <c r="D910" t="s" s="16">
        <v>1597</v>
      </c>
      <c r="E910" t="s" s="16">
        <v>1450</v>
      </c>
      <c r="F910" t="n" s="29">
        <v>10496.0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0.6</v>
      </c>
      <c r="L910" t="n" s="18">
        <v>131.34</v>
      </c>
    </row>
    <row r="911">
      <c r="A911" t="s" s="15">
        <v>1582</v>
      </c>
      <c r="B911" t="n" s="29">
        <v>20688.0</v>
      </c>
      <c r="C911" t="s" s="16">
        <v>1599</v>
      </c>
      <c r="D911" t="s" s="16">
        <v>1600</v>
      </c>
      <c r="E911" t="s" s="16">
        <v>1450</v>
      </c>
      <c r="F911" t="n" s="29">
        <v>7853.0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86.74</v>
      </c>
    </row>
    <row r="912">
      <c r="A912" t="s" s="15">
        <v>1582</v>
      </c>
      <c r="B912" t="n" s="29">
        <v>20688.0</v>
      </c>
      <c r="C912" t="s" s="16">
        <v>1599</v>
      </c>
      <c r="D912" t="s" s="16">
        <v>1600</v>
      </c>
      <c r="E912" t="s" s="16">
        <v>1450</v>
      </c>
      <c r="F912" t="n" s="29">
        <v>7853.0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177.82</v>
      </c>
    </row>
    <row r="913">
      <c r="A913" t="s" s="15">
        <v>1582</v>
      </c>
      <c r="B913" t="n" s="29">
        <v>2257.0</v>
      </c>
      <c r="C913" t="s" s="16">
        <v>1602</v>
      </c>
      <c r="D913" t="s" s="16">
        <v>1603</v>
      </c>
      <c r="E913" t="s" s="16">
        <v>1604</v>
      </c>
      <c r="F913" t="n" s="29">
        <v>12127.0</v>
      </c>
      <c r="G913" t="s" s="17">
        <v>1605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61.16</v>
      </c>
    </row>
    <row r="914">
      <c r="A914" t="s" s="15">
        <v>1606</v>
      </c>
      <c r="B914" t="n" s="29">
        <v>7501.0</v>
      </c>
      <c r="C914" t="s" s="16">
        <v>1607</v>
      </c>
      <c r="D914" t="s" s="16">
        <v>1608</v>
      </c>
      <c r="E914" t="s" s="16">
        <v>1609</v>
      </c>
      <c r="F914" t="n" s="29">
        <v>18467.0</v>
      </c>
      <c r="G914" t="s" s="17">
        <v>1610</v>
      </c>
      <c r="H914" t="s" s="32">
        <v>20</v>
      </c>
      <c r="I914" t="s" s="16">
        <v>21</v>
      </c>
      <c r="J914" t="s" s="16">
        <v>22</v>
      </c>
      <c r="K914" t="n" s="18">
        <v>1.0</v>
      </c>
      <c r="L914" t="n" s="18">
        <v>49.24</v>
      </c>
    </row>
    <row r="915">
      <c r="A915" t="s" s="15">
        <v>1606</v>
      </c>
      <c r="B915" t="n" s="29">
        <v>7501.0</v>
      </c>
      <c r="C915" t="s" s="16">
        <v>1607</v>
      </c>
      <c r="D915" t="s" s="16">
        <v>1608</v>
      </c>
      <c r="E915" t="s" s="16">
        <v>1609</v>
      </c>
      <c r="F915" t="n" s="29">
        <v>13615.0</v>
      </c>
      <c r="G915" t="s" s="17">
        <v>1611</v>
      </c>
      <c r="H915" t="s" s="32">
        <v>27</v>
      </c>
      <c r="I915" t="s" s="16">
        <v>28</v>
      </c>
      <c r="J915" t="s" s="16">
        <v>25</v>
      </c>
      <c r="K915" t="n" s="18">
        <v>0.1</v>
      </c>
      <c r="L915" t="n" s="18">
        <v>202.81</v>
      </c>
    </row>
    <row r="916">
      <c r="A916" t="s" s="15">
        <v>1606</v>
      </c>
      <c r="B916" t="n" s="29">
        <v>7501.0</v>
      </c>
      <c r="C916" t="s" s="16">
        <v>1607</v>
      </c>
      <c r="D916" t="s" s="16">
        <v>1608</v>
      </c>
      <c r="E916" t="s" s="16">
        <v>1609</v>
      </c>
      <c r="F916" t="n" s="29">
        <v>13615.0</v>
      </c>
      <c r="G916" t="s" s="17">
        <v>1611</v>
      </c>
      <c r="H916" t="s" s="32">
        <v>20</v>
      </c>
      <c r="I916" t="s" s="16">
        <v>21</v>
      </c>
      <c r="J916" t="s" s="16">
        <v>25</v>
      </c>
      <c r="K916" t="n" s="18">
        <v>1.0</v>
      </c>
      <c r="L916" t="n" s="18">
        <v>121.49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10205.0</v>
      </c>
      <c r="G917" t="s" s="17">
        <v>1612</v>
      </c>
      <c r="H917" t="s" s="32">
        <v>27</v>
      </c>
      <c r="I917" t="s" s="16">
        <v>28</v>
      </c>
      <c r="J917" t="s" s="16">
        <v>22</v>
      </c>
      <c r="K917" t="n" s="18">
        <v>0.18</v>
      </c>
      <c r="L917" t="n" s="18">
        <v>1.49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10205.0</v>
      </c>
      <c r="G918" t="s" s="17">
        <v>1612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2.27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10599.0</v>
      </c>
      <c r="G919" t="s" s="17">
        <v>1613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115.43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12409.0</v>
      </c>
      <c r="G920" t="s" s="17">
        <v>1614</v>
      </c>
      <c r="H920" t="s" s="32">
        <v>27</v>
      </c>
      <c r="I920" t="s" s="16">
        <v>28</v>
      </c>
      <c r="J920" t="s" s="16">
        <v>22</v>
      </c>
      <c r="K920" t="n" s="18">
        <v>1.15</v>
      </c>
      <c r="L920" t="n" s="18">
        <v>64.62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14428.0</v>
      </c>
      <c r="G921" t="s" s="17">
        <v>1615</v>
      </c>
      <c r="H921" t="s" s="32">
        <v>27</v>
      </c>
      <c r="I921" t="s" s="16">
        <v>28</v>
      </c>
      <c r="J921" t="s" s="16">
        <v>22</v>
      </c>
      <c r="K921" t="n" s="18">
        <v>1.1</v>
      </c>
      <c r="L921" t="n" s="18">
        <v>96.84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8319.0</v>
      </c>
      <c r="G922" t="s" s="17">
        <v>1616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131.61</v>
      </c>
    </row>
    <row r="923">
      <c r="A923" t="s" s="15">
        <v>1606</v>
      </c>
      <c r="B923" t="n" s="29">
        <v>20573.0</v>
      </c>
      <c r="C923" t="s" s="16">
        <v>1617</v>
      </c>
      <c r="D923" t="s" s="16">
        <v>1608</v>
      </c>
      <c r="E923" t="s" s="16">
        <v>1609</v>
      </c>
      <c r="F923" t="n" s="29">
        <v>9610.0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96.56</v>
      </c>
    </row>
    <row r="924">
      <c r="A924" t="s" s="15">
        <v>1619</v>
      </c>
      <c r="B924" t="n" s="29">
        <v>7715.0</v>
      </c>
      <c r="C924" t="s" s="16">
        <v>1620</v>
      </c>
      <c r="D924" t="s" s="16">
        <v>1621</v>
      </c>
      <c r="E924" t="s" s="16">
        <v>1622</v>
      </c>
      <c r="F924" t="n" s="29">
        <v>18847.0</v>
      </c>
      <c r="G924" t="s" s="17">
        <v>1623</v>
      </c>
      <c r="H924" t="s" s="32">
        <v>27</v>
      </c>
      <c r="I924" t="s" s="16">
        <v>28</v>
      </c>
      <c r="J924" t="s" s="16">
        <v>22</v>
      </c>
      <c r="K924" t="n" s="18">
        <v>0.2</v>
      </c>
      <c r="L924" t="n" s="18">
        <v>6.15</v>
      </c>
    </row>
    <row r="925">
      <c r="A925" t="s" s="15">
        <v>1619</v>
      </c>
      <c r="B925" t="n" s="29">
        <v>7715.0</v>
      </c>
      <c r="C925" t="s" s="16">
        <v>1620</v>
      </c>
      <c r="D925" t="s" s="16">
        <v>1621</v>
      </c>
      <c r="E925" t="s" s="16">
        <v>1622</v>
      </c>
      <c r="F925" t="n" s="29">
        <v>18847.0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37.26</v>
      </c>
    </row>
    <row r="926">
      <c r="A926" t="s" s="15">
        <v>1619</v>
      </c>
      <c r="B926" t="n" s="29">
        <v>7715.0</v>
      </c>
      <c r="C926" t="s" s="16">
        <v>1620</v>
      </c>
      <c r="D926" t="s" s="16">
        <v>1621</v>
      </c>
      <c r="E926" t="s" s="16">
        <v>1622</v>
      </c>
      <c r="F926" t="n" s="29">
        <v>16855.0</v>
      </c>
      <c r="G926" t="s" s="17">
        <v>1624</v>
      </c>
      <c r="H926" t="s" s="32">
        <v>20</v>
      </c>
      <c r="I926" t="s" s="16">
        <v>21</v>
      </c>
      <c r="J926" t="s" s="16">
        <v>22</v>
      </c>
      <c r="K926" t="n" s="18">
        <v>1.2</v>
      </c>
      <c r="L926" t="n" s="18">
        <v>73.0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10502.0</v>
      </c>
      <c r="G927" t="s" s="17">
        <v>1625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72.04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17935.0</v>
      </c>
      <c r="G928" t="s" s="17">
        <v>1626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58.47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14633.0</v>
      </c>
      <c r="G929" t="s" s="17">
        <v>1627</v>
      </c>
      <c r="H929" t="s" s="32">
        <v>27</v>
      </c>
      <c r="I929" t="s" s="16">
        <v>28</v>
      </c>
      <c r="J929" t="s" s="16">
        <v>25</v>
      </c>
      <c r="K929" t="n" s="18">
        <v>0.5</v>
      </c>
      <c r="L929" t="n" s="18">
        <v>221.07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14633.0</v>
      </c>
      <c r="G930" t="s" s="17">
        <v>1627</v>
      </c>
      <c r="H930" t="s" s="32">
        <v>20</v>
      </c>
      <c r="I930" t="s" s="16">
        <v>21</v>
      </c>
      <c r="J930" t="s" s="16">
        <v>25</v>
      </c>
      <c r="K930" t="n" s="18">
        <v>0.1</v>
      </c>
      <c r="L930" t="n" s="18">
        <v>254.13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12164.0</v>
      </c>
      <c r="G931" t="s" s="17">
        <v>1628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122.8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11242.0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0.1</v>
      </c>
      <c r="L932" t="n" s="18">
        <v>15.15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11242.0</v>
      </c>
      <c r="G933" t="s" s="17">
        <v>1629</v>
      </c>
      <c r="H933" t="s" s="32">
        <v>27</v>
      </c>
      <c r="I933" t="s" s="16">
        <v>28</v>
      </c>
      <c r="J933" t="s" s="16">
        <v>22</v>
      </c>
      <c r="K933" t="n" s="18">
        <v>0.1</v>
      </c>
      <c r="L933" t="n" s="18">
        <v>21.95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18635.0</v>
      </c>
      <c r="G934" t="s" s="17">
        <v>1630</v>
      </c>
      <c r="H934" t="s" s="32">
        <v>27</v>
      </c>
      <c r="I934" t="s" s="16">
        <v>28</v>
      </c>
      <c r="J934" t="s" s="16">
        <v>22</v>
      </c>
      <c r="K934" t="n" s="18">
        <v>0.3</v>
      </c>
      <c r="L934" t="n" s="18">
        <v>1.14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18635.0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0.9</v>
      </c>
      <c r="L935" t="n" s="18">
        <v>17.29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13126.0</v>
      </c>
      <c r="G936" t="s" s="17">
        <v>1631</v>
      </c>
      <c r="H936" t="s" s="32">
        <v>27</v>
      </c>
      <c r="I936" t="s" s="16">
        <v>28</v>
      </c>
      <c r="J936" t="s" s="16">
        <v>22</v>
      </c>
      <c r="K936" t="n" s="18">
        <v>0.2</v>
      </c>
      <c r="L936" t="n" s="18">
        <v>24.58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13126.0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75.0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12163.0</v>
      </c>
      <c r="G938" t="s" s="17">
        <v>1632</v>
      </c>
      <c r="H938" t="s" s="32">
        <v>27</v>
      </c>
      <c r="I938" t="s" s="16">
        <v>28</v>
      </c>
      <c r="J938" t="s" s="16">
        <v>25</v>
      </c>
      <c r="K938" t="n" s="18">
        <v>0.9</v>
      </c>
      <c r="L938" t="n" s="18">
        <v>137.93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12163.0</v>
      </c>
      <c r="G939" t="s" s="17">
        <v>1632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378.1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11978.0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0.85</v>
      </c>
      <c r="L940" t="n" s="18">
        <v>95.35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11978.0</v>
      </c>
      <c r="G941" t="s" s="17">
        <v>1633</v>
      </c>
      <c r="H941" t="s" s="32">
        <v>20</v>
      </c>
      <c r="I941" t="s" s="16">
        <v>21</v>
      </c>
      <c r="J941" t="s" s="16">
        <v>25</v>
      </c>
      <c r="K941" t="n" s="18">
        <v>0.15</v>
      </c>
      <c r="L941" t="n" s="18">
        <v>168.94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13411.0</v>
      </c>
      <c r="G942" t="s" s="17">
        <v>1634</v>
      </c>
      <c r="H942" t="s" s="32">
        <v>20</v>
      </c>
      <c r="I942" t="s" s="16">
        <v>21</v>
      </c>
      <c r="J942" t="s" s="16">
        <v>22</v>
      </c>
      <c r="K942" t="n" s="18">
        <v>0.1</v>
      </c>
      <c r="L942" t="n" s="18">
        <v>34.44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13411.0</v>
      </c>
      <c r="G943" t="s" s="17">
        <v>1634</v>
      </c>
      <c r="H943" t="s" s="32">
        <v>27</v>
      </c>
      <c r="I943" t="s" s="16">
        <v>28</v>
      </c>
      <c r="J943" t="s" s="16">
        <v>22</v>
      </c>
      <c r="K943" t="n" s="18">
        <v>0.9</v>
      </c>
      <c r="L943" t="n" s="18">
        <v>52.15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18260.0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1.2</v>
      </c>
      <c r="L944" t="n" s="18">
        <v>48.28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6843.0</v>
      </c>
      <c r="G945" t="s" s="17">
        <v>1636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45.22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6843.0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0.3</v>
      </c>
      <c r="L946" t="n" s="18">
        <v>103.31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6309.0</v>
      </c>
      <c r="G947" t="s" s="17">
        <v>1637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98.07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6309.0</v>
      </c>
      <c r="G948" t="s" s="17">
        <v>1637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477.27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18493.0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0.13</v>
      </c>
      <c r="L949" t="n" s="18">
        <v>20.28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18493.0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1.0</v>
      </c>
      <c r="L950" t="n" s="18">
        <v>52.48</v>
      </c>
    </row>
    <row r="951">
      <c r="A951" t="s" s="15">
        <v>1619</v>
      </c>
      <c r="B951" t="n" s="29">
        <v>20376.0</v>
      </c>
      <c r="C951" t="s" s="16">
        <v>1639</v>
      </c>
      <c r="D951" t="s" s="16">
        <v>1640</v>
      </c>
      <c r="E951" t="s" s="16">
        <v>1641</v>
      </c>
      <c r="F951" t="n" s="29">
        <v>8574.0</v>
      </c>
      <c r="G951" t="s" s="17">
        <v>1642</v>
      </c>
      <c r="H951" t="s" s="32">
        <v>20</v>
      </c>
      <c r="I951" t="s" s="16">
        <v>21</v>
      </c>
      <c r="J951" t="s" s="16">
        <v>25</v>
      </c>
      <c r="K951" t="n" s="18">
        <v>0.8</v>
      </c>
      <c r="L951" t="n" s="18">
        <v>153.51</v>
      </c>
    </row>
    <row r="952">
      <c r="A952" t="s" s="15">
        <v>1619</v>
      </c>
      <c r="B952" t="n" s="29">
        <v>20376.0</v>
      </c>
      <c r="C952" t="s" s="16">
        <v>1639</v>
      </c>
      <c r="D952" t="s" s="16">
        <v>1640</v>
      </c>
      <c r="E952" t="s" s="16">
        <v>1641</v>
      </c>
      <c r="F952" t="n" s="29">
        <v>8574.0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99.21</v>
      </c>
    </row>
    <row r="953">
      <c r="A953" t="s" s="15">
        <v>1619</v>
      </c>
      <c r="B953" t="n" s="29">
        <v>20482.0</v>
      </c>
      <c r="C953" t="s" s="16">
        <v>1643</v>
      </c>
      <c r="D953" t="s" s="16">
        <v>1644</v>
      </c>
      <c r="E953" t="s" s="16">
        <v>1645</v>
      </c>
      <c r="F953" t="n" s="29">
        <v>8572.0</v>
      </c>
      <c r="G953" t="s" s="17">
        <v>1646</v>
      </c>
      <c r="H953" t="s" s="32">
        <v>27</v>
      </c>
      <c r="I953" t="s" s="16">
        <v>28</v>
      </c>
      <c r="J953" t="s" s="16">
        <v>22</v>
      </c>
      <c r="K953" t="n" s="18">
        <v>0.3</v>
      </c>
      <c r="L953" t="n" s="18">
        <v>77.26</v>
      </c>
    </row>
    <row r="954">
      <c r="A954" t="s" s="15">
        <v>1619</v>
      </c>
      <c r="B954" t="n" s="29">
        <v>20482.0</v>
      </c>
      <c r="C954" t="s" s="16">
        <v>1643</v>
      </c>
      <c r="D954" t="s" s="16">
        <v>1644</v>
      </c>
      <c r="E954" t="s" s="16">
        <v>1645</v>
      </c>
      <c r="F954" t="n" s="29">
        <v>8572.0</v>
      </c>
      <c r="G954" t="s" s="17">
        <v>1646</v>
      </c>
      <c r="H954" t="s" s="32">
        <v>20</v>
      </c>
      <c r="I954" t="s" s="16">
        <v>21</v>
      </c>
      <c r="J954" t="s" s="16">
        <v>25</v>
      </c>
      <c r="K954" t="n" s="18">
        <v>0.7</v>
      </c>
      <c r="L954" t="n" s="18">
        <v>163.15</v>
      </c>
    </row>
    <row r="955">
      <c r="A955" t="s" s="15">
        <v>1619</v>
      </c>
      <c r="B955" t="n" s="29">
        <v>20490.0</v>
      </c>
      <c r="C955" t="s" s="16">
        <v>1647</v>
      </c>
      <c r="D955" t="s" s="16">
        <v>1648</v>
      </c>
      <c r="E955" t="s" s="16">
        <v>1622</v>
      </c>
      <c r="F955" t="n" s="29">
        <v>8022.0</v>
      </c>
      <c r="G955" t="s" s="17">
        <v>1649</v>
      </c>
      <c r="H955" t="s" s="32">
        <v>20</v>
      </c>
      <c r="I955" t="s" s="16">
        <v>21</v>
      </c>
      <c r="J955" t="s" s="16">
        <v>22</v>
      </c>
      <c r="K955" t="n" s="18">
        <v>0.5</v>
      </c>
      <c r="L955" t="n" s="18">
        <v>92.01</v>
      </c>
    </row>
    <row r="956">
      <c r="A956" t="s" s="15">
        <v>1619</v>
      </c>
      <c r="B956" t="n" s="29">
        <v>20490.0</v>
      </c>
      <c r="C956" t="s" s="16">
        <v>1647</v>
      </c>
      <c r="D956" t="s" s="16">
        <v>1648</v>
      </c>
      <c r="E956" t="s" s="16">
        <v>1622</v>
      </c>
      <c r="F956" t="n" s="29">
        <v>16824.0</v>
      </c>
      <c r="G956" t="s" s="17">
        <v>1650</v>
      </c>
      <c r="H956" t="s" s="32">
        <v>20</v>
      </c>
      <c r="I956" t="s" s="16">
        <v>21</v>
      </c>
      <c r="J956" t="s" s="16">
        <v>22</v>
      </c>
      <c r="K956" t="n" s="18">
        <v>0.5</v>
      </c>
      <c r="L956" t="n" s="18">
        <v>5.1</v>
      </c>
    </row>
    <row r="957">
      <c r="A957" t="s" s="15">
        <v>1619</v>
      </c>
      <c r="B957" t="n" s="29">
        <v>1587.0</v>
      </c>
      <c r="C957" t="s" s="16">
        <v>1651</v>
      </c>
      <c r="D957" t="s" s="16">
        <v>1652</v>
      </c>
      <c r="E957" t="s" s="16">
        <v>1622</v>
      </c>
      <c r="F957" t="n" s="29">
        <v>11517.0</v>
      </c>
      <c r="G957" t="s" s="17">
        <v>1653</v>
      </c>
      <c r="H957" t="s" s="32">
        <v>27</v>
      </c>
      <c r="I957" t="s" s="16">
        <v>28</v>
      </c>
      <c r="J957" t="s" s="16">
        <v>22</v>
      </c>
      <c r="K957" t="n" s="18">
        <v>0.15</v>
      </c>
      <c r="L957" t="n" s="18">
        <v>109.48</v>
      </c>
    </row>
    <row r="958">
      <c r="A958" t="s" s="15">
        <v>1619</v>
      </c>
      <c r="B958" t="n" s="29">
        <v>1587.0</v>
      </c>
      <c r="C958" t="s" s="16">
        <v>1651</v>
      </c>
      <c r="D958" t="s" s="16">
        <v>1652</v>
      </c>
      <c r="E958" t="s" s="16">
        <v>1622</v>
      </c>
      <c r="F958" t="n" s="29">
        <v>11517.0</v>
      </c>
      <c r="G958" t="s" s="17">
        <v>1653</v>
      </c>
      <c r="H958" t="s" s="32">
        <v>20</v>
      </c>
      <c r="I958" t="s" s="16">
        <v>21</v>
      </c>
      <c r="J958" t="s" s="16">
        <v>25</v>
      </c>
      <c r="K958" t="n" s="18">
        <v>0.85</v>
      </c>
      <c r="L958" t="n" s="18">
        <v>123.69</v>
      </c>
    </row>
    <row r="959">
      <c r="A959" t="s" s="15">
        <v>1619</v>
      </c>
      <c r="B959" t="n" s="29">
        <v>20637.0</v>
      </c>
      <c r="C959" t="s" s="16">
        <v>1654</v>
      </c>
      <c r="D959" t="s" s="16">
        <v>1655</v>
      </c>
      <c r="E959" t="s" s="16">
        <v>1656</v>
      </c>
      <c r="F959" t="n" s="29">
        <v>10178.0</v>
      </c>
      <c r="G959" t="s" s="17">
        <v>1657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105.36</v>
      </c>
    </row>
    <row r="960">
      <c r="A960" t="s" s="15">
        <v>1619</v>
      </c>
      <c r="B960" t="n" s="29">
        <v>20637.0</v>
      </c>
      <c r="C960" t="s" s="16">
        <v>1654</v>
      </c>
      <c r="D960" t="s" s="16">
        <v>1655</v>
      </c>
      <c r="E960" t="s" s="16">
        <v>1656</v>
      </c>
      <c r="F960" t="n" s="29">
        <v>10178.0</v>
      </c>
      <c r="G960" t="s" s="17">
        <v>1657</v>
      </c>
      <c r="H960" t="s" s="32">
        <v>20</v>
      </c>
      <c r="I960" t="s" s="16">
        <v>21</v>
      </c>
      <c r="J960" t="s" s="16">
        <v>25</v>
      </c>
      <c r="K960" t="n" s="18">
        <v>0.9</v>
      </c>
      <c r="L960" t="n" s="18">
        <v>126.58</v>
      </c>
    </row>
    <row r="961">
      <c r="A961" t="s" s="15">
        <v>1619</v>
      </c>
      <c r="B961" t="n" s="29">
        <v>20247.0</v>
      </c>
      <c r="C961" t="s" s="16">
        <v>1658</v>
      </c>
      <c r="D961" t="s" s="16">
        <v>1648</v>
      </c>
      <c r="E961" t="s" s="16">
        <v>1622</v>
      </c>
      <c r="F961" t="n" s="29">
        <v>7957.0</v>
      </c>
      <c r="G961" t="s" s="17">
        <v>1659</v>
      </c>
      <c r="H961" t="s" s="32">
        <v>20</v>
      </c>
      <c r="I961" t="s" s="16">
        <v>21</v>
      </c>
      <c r="J961" t="s" s="16">
        <v>25</v>
      </c>
      <c r="K961" t="n" s="18">
        <v>1.0</v>
      </c>
      <c r="L961" t="n" s="18">
        <v>124.86</v>
      </c>
    </row>
    <row r="962">
      <c r="A962" t="s" s="15">
        <v>1619</v>
      </c>
      <c r="B962" t="n" s="29">
        <v>20511.0</v>
      </c>
      <c r="C962" t="s" s="16">
        <v>1660</v>
      </c>
      <c r="D962" t="s" s="16">
        <v>1661</v>
      </c>
      <c r="E962" t="s" s="16">
        <v>1622</v>
      </c>
      <c r="F962" t="n" s="29">
        <v>6585.0</v>
      </c>
      <c r="G962" t="s" s="17">
        <v>1662</v>
      </c>
      <c r="H962" t="s" s="32">
        <v>27</v>
      </c>
      <c r="I962" t="s" s="16">
        <v>28</v>
      </c>
      <c r="J962" t="s" s="16">
        <v>25</v>
      </c>
      <c r="K962" t="n" s="18">
        <v>1.0</v>
      </c>
      <c r="L962" t="n" s="18">
        <v>148.55</v>
      </c>
    </row>
    <row r="963">
      <c r="A963" t="s" s="15">
        <v>1619</v>
      </c>
      <c r="B963" t="n" s="29">
        <v>20603.0</v>
      </c>
      <c r="C963" t="s" s="16">
        <v>1663</v>
      </c>
      <c r="D963" t="s" s="16">
        <v>1664</v>
      </c>
      <c r="E963" t="s" s="16">
        <v>1665</v>
      </c>
      <c r="F963" t="n" s="29">
        <v>8022.0</v>
      </c>
      <c r="G963" t="s" s="17">
        <v>1649</v>
      </c>
      <c r="H963" t="s" s="32">
        <v>20</v>
      </c>
      <c r="I963" t="s" s="16">
        <v>21</v>
      </c>
      <c r="J963" t="s" s="16">
        <v>25</v>
      </c>
      <c r="K963" t="n" s="18">
        <v>0.3</v>
      </c>
      <c r="L963" t="n" s="18">
        <v>206.61</v>
      </c>
    </row>
    <row r="964">
      <c r="A964" t="s" s="15">
        <v>1619</v>
      </c>
      <c r="B964" t="n" s="29">
        <v>20603.0</v>
      </c>
      <c r="C964" t="s" s="16">
        <v>1663</v>
      </c>
      <c r="D964" t="s" s="16">
        <v>1664</v>
      </c>
      <c r="E964" t="s" s="16">
        <v>1665</v>
      </c>
      <c r="F964" t="n" s="29">
        <v>8022.0</v>
      </c>
      <c r="G964" t="s" s="17">
        <v>1649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61.9</v>
      </c>
    </row>
    <row r="965">
      <c r="A965" t="s" s="15">
        <v>1619</v>
      </c>
      <c r="B965" t="n" s="29">
        <v>20603.0</v>
      </c>
      <c r="C965" t="s" s="16">
        <v>1663</v>
      </c>
      <c r="D965" t="s" s="16">
        <v>1664</v>
      </c>
      <c r="E965" t="s" s="16">
        <v>1665</v>
      </c>
      <c r="F965" t="n" s="29">
        <v>16824.0</v>
      </c>
      <c r="G965" t="s" s="17">
        <v>1650</v>
      </c>
      <c r="H965" t="s" s="32">
        <v>20</v>
      </c>
      <c r="I965" t="s" s="16">
        <v>21</v>
      </c>
      <c r="J965" t="s" s="16">
        <v>22</v>
      </c>
      <c r="K965" t="n" s="18">
        <v>0.3</v>
      </c>
      <c r="L965" t="n" s="18">
        <v>6.68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16824.0</v>
      </c>
      <c r="G966" t="s" s="17">
        <v>1650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4.39</v>
      </c>
    </row>
    <row r="967">
      <c r="A967" t="s" s="15">
        <v>1619</v>
      </c>
      <c r="B967" t="n" s="29">
        <v>1187.0</v>
      </c>
      <c r="C967" t="s" s="16">
        <v>1666</v>
      </c>
      <c r="D967" t="s" s="16">
        <v>1667</v>
      </c>
      <c r="E967" t="s" s="16">
        <v>1668</v>
      </c>
      <c r="F967" t="n" s="29">
        <v>8752.0</v>
      </c>
      <c r="G967" t="s" s="17">
        <v>1669</v>
      </c>
      <c r="H967" t="s" s="32">
        <v>27</v>
      </c>
      <c r="I967" t="s" s="16">
        <v>28</v>
      </c>
      <c r="J967" t="s" s="16">
        <v>22</v>
      </c>
      <c r="K967" t="n" s="18">
        <v>0.1</v>
      </c>
      <c r="L967" t="n" s="18">
        <v>76.38</v>
      </c>
    </row>
    <row r="968">
      <c r="A968" t="s" s="15">
        <v>1619</v>
      </c>
      <c r="B968" t="n" s="29">
        <v>1187.0</v>
      </c>
      <c r="C968" t="s" s="16">
        <v>1666</v>
      </c>
      <c r="D968" t="s" s="16">
        <v>1667</v>
      </c>
      <c r="E968" t="s" s="16">
        <v>1668</v>
      </c>
      <c r="F968" t="n" s="29">
        <v>8752.0</v>
      </c>
      <c r="G968" t="s" s="17">
        <v>1669</v>
      </c>
      <c r="H968" t="s" s="32">
        <v>20</v>
      </c>
      <c r="I968" t="s" s="16">
        <v>21</v>
      </c>
      <c r="J968" t="s" s="16">
        <v>25</v>
      </c>
      <c r="K968" t="n" s="18">
        <v>0.9</v>
      </c>
      <c r="L968" t="n" s="18">
        <v>114.94</v>
      </c>
    </row>
    <row r="969">
      <c r="A969" t="s" s="15">
        <v>1619</v>
      </c>
      <c r="B969" t="n" s="29">
        <v>20308.0</v>
      </c>
      <c r="C969" t="s" s="16">
        <v>1670</v>
      </c>
      <c r="D969" t="s" s="16">
        <v>1671</v>
      </c>
      <c r="E969" t="s" s="16">
        <v>1672</v>
      </c>
      <c r="F969" t="n" s="29">
        <v>4502.0</v>
      </c>
      <c r="G969" t="s" s="17">
        <v>1673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56.19</v>
      </c>
    </row>
    <row r="970">
      <c r="A970" t="s" s="15">
        <v>1619</v>
      </c>
      <c r="B970" t="n" s="29">
        <v>20308.0</v>
      </c>
      <c r="C970" t="s" s="16">
        <v>1670</v>
      </c>
      <c r="D970" t="s" s="16">
        <v>1671</v>
      </c>
      <c r="E970" t="s" s="16">
        <v>1672</v>
      </c>
      <c r="F970" t="n" s="29">
        <v>4502.0</v>
      </c>
      <c r="G970" t="s" s="17">
        <v>1673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132.64</v>
      </c>
    </row>
    <row r="971">
      <c r="A971" t="s" s="15">
        <v>1619</v>
      </c>
      <c r="B971" t="n" s="29">
        <v>20678.0</v>
      </c>
      <c r="C971" t="s" s="16">
        <v>1674</v>
      </c>
      <c r="D971" t="s" s="16">
        <v>1675</v>
      </c>
      <c r="E971" t="s" s="16">
        <v>1622</v>
      </c>
      <c r="F971" t="n" s="29">
        <v>7787.0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0.96</v>
      </c>
      <c r="L971" t="n" s="18">
        <v>79.81</v>
      </c>
    </row>
    <row r="972">
      <c r="A972" t="s" s="15">
        <v>1619</v>
      </c>
      <c r="B972" t="n" s="29">
        <v>20678.0</v>
      </c>
      <c r="C972" t="s" s="16">
        <v>1674</v>
      </c>
      <c r="D972" t="s" s="16">
        <v>1675</v>
      </c>
      <c r="E972" t="s" s="16">
        <v>1622</v>
      </c>
      <c r="F972" t="n" s="29">
        <v>7787.0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0.2</v>
      </c>
      <c r="L972" t="n" s="18">
        <v>424.24</v>
      </c>
    </row>
    <row r="973">
      <c r="A973" t="s" s="15">
        <v>1619</v>
      </c>
      <c r="B973" t="n" s="29">
        <v>20489.0</v>
      </c>
      <c r="C973" t="s" s="16">
        <v>1677</v>
      </c>
      <c r="D973" t="s" s="16">
        <v>1678</v>
      </c>
      <c r="E973" t="s" s="16">
        <v>1372</v>
      </c>
      <c r="F973" t="n" s="29">
        <v>7930.0</v>
      </c>
      <c r="G973" t="s" s="17">
        <v>1679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104.13</v>
      </c>
    </row>
    <row r="974">
      <c r="A974" t="s" s="15">
        <v>1619</v>
      </c>
      <c r="B974" t="n" s="29">
        <v>20656.0</v>
      </c>
      <c r="C974" t="s" s="16">
        <v>1680</v>
      </c>
      <c r="D974" t="s" s="16">
        <v>1681</v>
      </c>
      <c r="E974" t="s" s="16">
        <v>1682</v>
      </c>
      <c r="F974" t="n" s="29">
        <v>9352.0</v>
      </c>
      <c r="G974" t="s" s="17">
        <v>1683</v>
      </c>
      <c r="H974" t="s" s="32">
        <v>27</v>
      </c>
      <c r="I974" t="s" s="16">
        <v>28</v>
      </c>
      <c r="J974" t="s" s="16">
        <v>25</v>
      </c>
      <c r="K974" t="n" s="18">
        <v>0.2</v>
      </c>
      <c r="L974" t="n" s="18">
        <v>125.55</v>
      </c>
    </row>
    <row r="975">
      <c r="A975" t="s" s="15">
        <v>1619</v>
      </c>
      <c r="B975" t="n" s="29">
        <v>20656.0</v>
      </c>
      <c r="C975" t="s" s="16">
        <v>1680</v>
      </c>
      <c r="D975" t="s" s="16">
        <v>1681</v>
      </c>
      <c r="E975" t="s" s="16">
        <v>1682</v>
      </c>
      <c r="F975" t="n" s="29">
        <v>9352.0</v>
      </c>
      <c r="G975" t="s" s="17">
        <v>1683</v>
      </c>
      <c r="H975" t="s" s="32">
        <v>20</v>
      </c>
      <c r="I975" t="s" s="16">
        <v>21</v>
      </c>
      <c r="J975" t="s" s="16">
        <v>25</v>
      </c>
      <c r="K975" t="n" s="18">
        <v>0.8</v>
      </c>
      <c r="L975" t="n" s="18">
        <v>171.07</v>
      </c>
    </row>
    <row r="976">
      <c r="A976" t="s" s="15">
        <v>1619</v>
      </c>
      <c r="B976" t="n" s="29">
        <v>20597.0</v>
      </c>
      <c r="C976" t="s" s="16">
        <v>1684</v>
      </c>
      <c r="D976" t="s" s="16">
        <v>1685</v>
      </c>
      <c r="E976" t="s" s="16">
        <v>1686</v>
      </c>
      <c r="F976" t="n" s="29">
        <v>10170.0</v>
      </c>
      <c r="G976" t="s" s="17">
        <v>1687</v>
      </c>
      <c r="H976" t="s" s="32">
        <v>20</v>
      </c>
      <c r="I976" t="s" s="16">
        <v>21</v>
      </c>
      <c r="J976" t="s" s="16">
        <v>25</v>
      </c>
      <c r="K976" t="n" s="18">
        <v>1.0</v>
      </c>
      <c r="L976" t="n" s="18">
        <v>171.49</v>
      </c>
    </row>
    <row r="977">
      <c r="A977" t="s" s="15">
        <v>1619</v>
      </c>
      <c r="B977" t="n" s="29">
        <v>20531.0</v>
      </c>
      <c r="C977" t="s" s="16">
        <v>1688</v>
      </c>
      <c r="D977" t="s" s="16">
        <v>1689</v>
      </c>
      <c r="E977" t="s" s="16">
        <v>1690</v>
      </c>
      <c r="F977" t="n" s="29">
        <v>10338.0</v>
      </c>
      <c r="G977" t="s" s="17">
        <v>1691</v>
      </c>
      <c r="H977" t="s" s="32">
        <v>20</v>
      </c>
      <c r="I977" t="s" s="16">
        <v>21</v>
      </c>
      <c r="J977" t="s" s="16">
        <v>25</v>
      </c>
      <c r="K977" t="n" s="18">
        <v>1.0</v>
      </c>
      <c r="L977" t="n" s="18">
        <v>112.4</v>
      </c>
    </row>
    <row r="978">
      <c r="A978" t="s" s="15">
        <v>1619</v>
      </c>
      <c r="B978" t="n" s="29">
        <v>20707.0</v>
      </c>
      <c r="C978" t="s" s="16">
        <v>1692</v>
      </c>
      <c r="D978" t="s" s="16">
        <v>1661</v>
      </c>
      <c r="E978" t="s" s="16">
        <v>1622</v>
      </c>
      <c r="F978" t="n" s="29">
        <v>7284.0</v>
      </c>
      <c r="G978" t="s" s="17">
        <v>1693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94.63</v>
      </c>
    </row>
    <row r="979">
      <c r="A979" t="s" s="15">
        <v>1619</v>
      </c>
      <c r="B979" t="n" s="29">
        <v>20316.0</v>
      </c>
      <c r="C979" t="s" s="16">
        <v>1694</v>
      </c>
      <c r="D979" t="s" s="16">
        <v>1695</v>
      </c>
      <c r="E979" t="s" s="16">
        <v>1622</v>
      </c>
      <c r="F979" t="n" s="29">
        <v>7320.0</v>
      </c>
      <c r="G979" t="s" s="17">
        <v>1696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122.59</v>
      </c>
    </row>
    <row r="980">
      <c r="A980" t="s" s="15">
        <v>1619</v>
      </c>
      <c r="B980" t="n" s="29">
        <v>20537.0</v>
      </c>
      <c r="C980" t="s" s="16">
        <v>1697</v>
      </c>
      <c r="D980" t="s" s="16">
        <v>1698</v>
      </c>
      <c r="E980" t="s" s="16">
        <v>1699</v>
      </c>
      <c r="F980" t="n" s="29">
        <v>11768.0</v>
      </c>
      <c r="G980" t="s" s="17">
        <v>1700</v>
      </c>
      <c r="H980" t="s" s="32">
        <v>27</v>
      </c>
      <c r="I980" t="s" s="16">
        <v>28</v>
      </c>
      <c r="J980" t="s" s="16">
        <v>25</v>
      </c>
      <c r="K980" t="n" s="18">
        <v>0.3</v>
      </c>
      <c r="L980" t="n" s="18">
        <v>129.06</v>
      </c>
    </row>
    <row r="981">
      <c r="A981" t="s" s="15">
        <v>1619</v>
      </c>
      <c r="B981" t="n" s="29">
        <v>20537.0</v>
      </c>
      <c r="C981" t="s" s="16">
        <v>1697</v>
      </c>
      <c r="D981" t="s" s="16">
        <v>1698</v>
      </c>
      <c r="E981" t="s" s="16">
        <v>1699</v>
      </c>
      <c r="F981" t="n" s="29">
        <v>11768.0</v>
      </c>
      <c r="G981" t="s" s="17">
        <v>1700</v>
      </c>
      <c r="H981" t="s" s="32">
        <v>20</v>
      </c>
      <c r="I981" t="s" s="16">
        <v>21</v>
      </c>
      <c r="J981" t="s" s="16">
        <v>25</v>
      </c>
      <c r="K981" t="n" s="18">
        <v>0.7</v>
      </c>
      <c r="L981" t="n" s="18">
        <v>123.48</v>
      </c>
    </row>
    <row r="982">
      <c r="A982" t="s" s="15">
        <v>1619</v>
      </c>
      <c r="B982" t="n" s="29">
        <v>20537.0</v>
      </c>
      <c r="C982" t="s" s="16">
        <v>1697</v>
      </c>
      <c r="D982" t="s" s="16">
        <v>1698</v>
      </c>
      <c r="E982" t="s" s="16">
        <v>1699</v>
      </c>
      <c r="F982" t="n" s="29">
        <v>12830.0</v>
      </c>
      <c r="G982" t="s" s="17">
        <v>1701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125.62</v>
      </c>
    </row>
    <row r="983">
      <c r="A983" t="s" s="15">
        <v>1619</v>
      </c>
      <c r="B983" t="n" s="29">
        <v>20714.0</v>
      </c>
      <c r="C983" t="s" s="16">
        <v>1702</v>
      </c>
      <c r="D983" t="s" s="16">
        <v>1703</v>
      </c>
      <c r="E983" t="s" s="16">
        <v>1622</v>
      </c>
      <c r="F983" t="n" s="29">
        <v>17058.0</v>
      </c>
      <c r="G983" t="s" s="17">
        <v>1704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58.26</v>
      </c>
    </row>
    <row r="984">
      <c r="A984" t="s" s="15">
        <v>1705</v>
      </c>
      <c r="B984" t="n" s="29">
        <v>7557.0</v>
      </c>
      <c r="C984" t="s" s="16">
        <v>1706</v>
      </c>
      <c r="D984" t="s" s="16">
        <v>1707</v>
      </c>
      <c r="E984" t="s" s="16">
        <v>1708</v>
      </c>
      <c r="F984" t="n" s="29">
        <v>11205.0</v>
      </c>
      <c r="G984" t="s" s="17">
        <v>1709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114.33</v>
      </c>
    </row>
    <row r="985">
      <c r="A985" t="s" s="15">
        <v>1705</v>
      </c>
      <c r="B985" t="n" s="29">
        <v>7557.0</v>
      </c>
      <c r="C985" t="s" s="16">
        <v>1706</v>
      </c>
      <c r="D985" t="s" s="16">
        <v>1707</v>
      </c>
      <c r="E985" t="s" s="16">
        <v>1708</v>
      </c>
      <c r="F985" t="n" s="29">
        <v>17117.0</v>
      </c>
      <c r="G985" t="s" s="17">
        <v>1710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107.92</v>
      </c>
    </row>
    <row r="986">
      <c r="A986" t="s" s="15">
        <v>1705</v>
      </c>
      <c r="B986" t="n" s="29">
        <v>7557.0</v>
      </c>
      <c r="C986" t="s" s="16">
        <v>1706</v>
      </c>
      <c r="D986" t="s" s="16">
        <v>1707</v>
      </c>
      <c r="E986" t="s" s="16">
        <v>1708</v>
      </c>
      <c r="F986" t="n" s="29">
        <v>9599.0</v>
      </c>
      <c r="G986" t="s" s="17">
        <v>1711</v>
      </c>
      <c r="H986" t="s" s="32">
        <v>27</v>
      </c>
      <c r="I986" t="s" s="16">
        <v>28</v>
      </c>
      <c r="J986" t="s" s="16">
        <v>25</v>
      </c>
      <c r="K986" t="n" s="18">
        <v>1.0</v>
      </c>
      <c r="L986" t="n" s="18">
        <v>124.93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8235.0</v>
      </c>
      <c r="G987" t="s" s="17">
        <v>1712</v>
      </c>
      <c r="H987" t="s" s="32">
        <v>27</v>
      </c>
      <c r="I987" t="s" s="16">
        <v>28</v>
      </c>
      <c r="J987" t="s" s="16">
        <v>22</v>
      </c>
      <c r="K987" t="n" s="18">
        <v>0.4</v>
      </c>
      <c r="L987" t="n" s="18">
        <v>97.89</v>
      </c>
    </row>
    <row r="988">
      <c r="A988" t="s" s="15">
        <v>1705</v>
      </c>
      <c r="B988" t="n" s="29">
        <v>20607.0</v>
      </c>
      <c r="C988" t="s" s="16">
        <v>1713</v>
      </c>
      <c r="D988" t="s" s="16">
        <v>1714</v>
      </c>
      <c r="E988" t="s" s="16">
        <v>1708</v>
      </c>
      <c r="F988" t="n" s="29">
        <v>8143.0</v>
      </c>
      <c r="G988" t="s" s="17">
        <v>1532</v>
      </c>
      <c r="H988" t="s" s="32">
        <v>20</v>
      </c>
      <c r="I988" t="s" s="16">
        <v>21</v>
      </c>
      <c r="J988" t="s" s="16">
        <v>25</v>
      </c>
      <c r="K988" t="n" s="18">
        <v>0.5</v>
      </c>
      <c r="L988" t="n" s="18">
        <v>246.01</v>
      </c>
    </row>
    <row r="989">
      <c r="A989" t="s" s="15">
        <v>1705</v>
      </c>
      <c r="B989" t="n" s="29">
        <v>20607.0</v>
      </c>
      <c r="C989" t="s" s="16">
        <v>1713</v>
      </c>
      <c r="D989" t="s" s="16">
        <v>1714</v>
      </c>
      <c r="E989" t="s" s="16">
        <v>1708</v>
      </c>
      <c r="F989" t="n" s="29">
        <v>14540.0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0.5</v>
      </c>
      <c r="L989" t="n" s="18">
        <v>0.0</v>
      </c>
    </row>
    <row r="990">
      <c r="A990" t="s" s="15">
        <v>1705</v>
      </c>
      <c r="B990" t="n" s="29">
        <v>20633.0</v>
      </c>
      <c r="C990" t="s" s="16">
        <v>1716</v>
      </c>
      <c r="D990" t="s" s="16">
        <v>1717</v>
      </c>
      <c r="E990" t="s" s="16">
        <v>1708</v>
      </c>
      <c r="F990" t="n" s="29">
        <v>14611.0</v>
      </c>
      <c r="G990" t="s" s="17">
        <v>1718</v>
      </c>
      <c r="H990" t="s" s="32">
        <v>20</v>
      </c>
      <c r="I990" t="s" s="16">
        <v>21</v>
      </c>
      <c r="J990" t="s" s="16">
        <v>22</v>
      </c>
      <c r="K990" t="n" s="18">
        <v>0.85</v>
      </c>
      <c r="L990" t="n" s="18">
        <v>47.87</v>
      </c>
    </row>
    <row r="991">
      <c r="A991" t="s" s="15">
        <v>1705</v>
      </c>
      <c r="B991" t="n" s="29">
        <v>20633.0</v>
      </c>
      <c r="C991" t="s" s="16">
        <v>1716</v>
      </c>
      <c r="D991" t="s" s="16">
        <v>1717</v>
      </c>
      <c r="E991" t="s" s="16">
        <v>1708</v>
      </c>
      <c r="F991" t="n" s="29">
        <v>5043.0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0.15</v>
      </c>
      <c r="L991" t="n" s="18">
        <v>473.83</v>
      </c>
    </row>
    <row r="992">
      <c r="A992" t="s" s="15">
        <v>1705</v>
      </c>
      <c r="B992" t="n" s="29">
        <v>47.0</v>
      </c>
      <c r="C992" t="s" s="16">
        <v>1720</v>
      </c>
      <c r="D992" t="s" s="16">
        <v>1721</v>
      </c>
      <c r="E992" t="s" s="16">
        <v>1708</v>
      </c>
      <c r="F992" t="n" s="29">
        <v>11025.0</v>
      </c>
      <c r="G992" t="s" s="17">
        <v>1722</v>
      </c>
      <c r="H992" t="s" s="32">
        <v>20</v>
      </c>
      <c r="I992" t="s" s="16">
        <v>21</v>
      </c>
      <c r="J992" t="s" s="16">
        <v>25</v>
      </c>
      <c r="K992" t="n" s="18">
        <v>1.0</v>
      </c>
      <c r="L992" t="n" s="18">
        <v>119.35</v>
      </c>
    </row>
    <row r="993">
      <c r="A993" t="s" s="15">
        <v>1705</v>
      </c>
      <c r="B993" t="n" s="29">
        <v>20265.0</v>
      </c>
      <c r="C993" t="s" s="16">
        <v>1723</v>
      </c>
      <c r="D993" t="s" s="16">
        <v>1724</v>
      </c>
      <c r="E993" t="s" s="16">
        <v>1725</v>
      </c>
      <c r="F993" t="n" s="29">
        <v>7266.0</v>
      </c>
      <c r="G993" t="s" s="17">
        <v>1726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87.19</v>
      </c>
    </row>
    <row r="994">
      <c r="A994" t="s" s="15">
        <v>1705</v>
      </c>
      <c r="B994" t="n" s="29">
        <v>20488.0</v>
      </c>
      <c r="C994" t="s" s="16">
        <v>1727</v>
      </c>
      <c r="D994" t="s" s="16">
        <v>1728</v>
      </c>
      <c r="E994" t="s" s="16">
        <v>1708</v>
      </c>
      <c r="F994" t="n" s="29">
        <v>7918.0</v>
      </c>
      <c r="G994" t="s" s="17">
        <v>1729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99.52</v>
      </c>
    </row>
    <row r="995">
      <c r="A995" t="s" s="15">
        <v>1705</v>
      </c>
      <c r="B995" t="n" s="29">
        <v>1631.0</v>
      </c>
      <c r="C995" t="s" s="16">
        <v>1730</v>
      </c>
      <c r="D995" t="s" s="16">
        <v>1731</v>
      </c>
      <c r="E995" t="s" s="16">
        <v>1372</v>
      </c>
      <c r="F995" t="n" s="29">
        <v>6954.0</v>
      </c>
      <c r="G995" t="s" s="17">
        <v>1732</v>
      </c>
      <c r="H995" t="s" s="32">
        <v>27</v>
      </c>
      <c r="I995" t="s" s="16">
        <v>28</v>
      </c>
      <c r="J995" t="s" s="16">
        <v>25</v>
      </c>
      <c r="K995" t="n" s="18">
        <v>0.92</v>
      </c>
      <c r="L995" t="n" s="18">
        <v>130.82</v>
      </c>
    </row>
    <row r="996">
      <c r="A996" t="s" s="15">
        <v>1705</v>
      </c>
      <c r="B996" t="n" s="29">
        <v>20517.0</v>
      </c>
      <c r="C996" t="s" s="16">
        <v>1733</v>
      </c>
      <c r="D996" t="s" s="16">
        <v>1707</v>
      </c>
      <c r="E996" t="s" s="16">
        <v>1708</v>
      </c>
      <c r="F996" t="n" s="29">
        <v>8720.0</v>
      </c>
      <c r="G996" t="s" s="17">
        <v>1734</v>
      </c>
      <c r="H996" t="s" s="32">
        <v>20</v>
      </c>
      <c r="I996" t="s" s="16">
        <v>21</v>
      </c>
      <c r="J996" t="s" s="16">
        <v>25</v>
      </c>
      <c r="K996" t="n" s="18">
        <v>0.35</v>
      </c>
      <c r="L996" t="n" s="18">
        <v>293.18</v>
      </c>
    </row>
    <row r="997">
      <c r="A997" t="s" s="15">
        <v>1705</v>
      </c>
      <c r="B997" t="n" s="29">
        <v>20517.0</v>
      </c>
      <c r="C997" t="s" s="16">
        <v>1733</v>
      </c>
      <c r="D997" t="s" s="16">
        <v>1707</v>
      </c>
      <c r="E997" t="s" s="16">
        <v>1708</v>
      </c>
      <c r="F997" t="n" s="29">
        <v>8720.0</v>
      </c>
      <c r="G997" t="s" s="17">
        <v>1734</v>
      </c>
      <c r="H997" t="s" s="32">
        <v>27</v>
      </c>
      <c r="I997" t="s" s="16">
        <v>28</v>
      </c>
      <c r="J997" t="s" s="16">
        <v>22</v>
      </c>
      <c r="K997" t="n" s="18">
        <v>0.57</v>
      </c>
      <c r="L997" t="n" s="18">
        <v>93.5</v>
      </c>
    </row>
    <row r="998">
      <c r="A998" t="s" s="15">
        <v>1705</v>
      </c>
      <c r="B998" t="n" s="29">
        <v>20524.0</v>
      </c>
      <c r="C998" t="s" s="16">
        <v>1735</v>
      </c>
      <c r="D998" t="s" s="16">
        <v>1707</v>
      </c>
      <c r="E998" t="s" s="16">
        <v>1708</v>
      </c>
      <c r="F998" t="n" s="29">
        <v>8512.0</v>
      </c>
      <c r="G998" t="s" s="17">
        <v>1736</v>
      </c>
      <c r="H998" t="s" s="32">
        <v>20</v>
      </c>
      <c r="I998" t="s" s="16">
        <v>21</v>
      </c>
      <c r="J998" t="s" s="16">
        <v>25</v>
      </c>
      <c r="K998" t="n" s="18">
        <v>0.92</v>
      </c>
      <c r="L998" t="n" s="18">
        <v>127.96</v>
      </c>
    </row>
    <row r="999">
      <c r="A999" t="s" s="15">
        <v>1705</v>
      </c>
      <c r="B999" t="n" s="29">
        <v>20462.0</v>
      </c>
      <c r="C999" t="s" s="16">
        <v>1737</v>
      </c>
      <c r="D999" t="s" s="16">
        <v>1738</v>
      </c>
      <c r="E999" t="s" s="16">
        <v>1739</v>
      </c>
      <c r="F999" t="n" s="29">
        <v>9187.0</v>
      </c>
      <c r="G999" t="s" s="17">
        <v>1740</v>
      </c>
      <c r="H999" t="s" s="32">
        <v>20</v>
      </c>
      <c r="I999" t="s" s="16">
        <v>21</v>
      </c>
      <c r="J999" t="s" s="16">
        <v>25</v>
      </c>
      <c r="K999" t="n" s="18">
        <v>0.6</v>
      </c>
      <c r="L999" t="n" s="18">
        <v>191.6</v>
      </c>
    </row>
    <row r="1000">
      <c r="A1000" t="s" s="15">
        <v>1705</v>
      </c>
      <c r="B1000" t="n" s="29">
        <v>20462.0</v>
      </c>
      <c r="C1000" t="s" s="16">
        <v>1737</v>
      </c>
      <c r="D1000" t="s" s="16">
        <v>1738</v>
      </c>
      <c r="E1000" t="s" s="16">
        <v>1739</v>
      </c>
      <c r="F1000" t="n" s="29">
        <v>9187.0</v>
      </c>
      <c r="G1000" t="s" s="17">
        <v>1740</v>
      </c>
      <c r="H1000" t="s" s="32">
        <v>27</v>
      </c>
      <c r="I1000" t="s" s="16">
        <v>28</v>
      </c>
      <c r="J1000" t="s" s="16">
        <v>25</v>
      </c>
      <c r="K1000" t="n" s="18">
        <v>0.4</v>
      </c>
      <c r="L1000" t="n" s="18">
        <v>119.23</v>
      </c>
    </row>
    <row r="1001">
      <c r="A1001" t="s" s="15">
        <v>1705</v>
      </c>
      <c r="B1001" t="n" s="29">
        <v>20516.0</v>
      </c>
      <c r="C1001" t="s" s="16">
        <v>1741</v>
      </c>
      <c r="D1001" t="s" s="16">
        <v>1742</v>
      </c>
      <c r="E1001" t="s" s="16">
        <v>1743</v>
      </c>
      <c r="F1001" t="n" s="29">
        <v>9277.0</v>
      </c>
      <c r="G1001" t="s" s="17">
        <v>1744</v>
      </c>
      <c r="H1001" t="s" s="32">
        <v>27</v>
      </c>
      <c r="I1001" t="s" s="16">
        <v>28</v>
      </c>
      <c r="J1001" t="s" s="16">
        <v>25</v>
      </c>
      <c r="K1001" t="n" s="18">
        <v>0.3</v>
      </c>
      <c r="L1001" t="n" s="18">
        <v>156.28</v>
      </c>
    </row>
    <row r="1002">
      <c r="A1002" t="s" s="15">
        <v>1705</v>
      </c>
      <c r="B1002" t="n" s="29">
        <v>20516.0</v>
      </c>
      <c r="C1002" t="s" s="16">
        <v>1741</v>
      </c>
      <c r="D1002" t="s" s="16">
        <v>1742</v>
      </c>
      <c r="E1002" t="s" s="16">
        <v>1743</v>
      </c>
      <c r="F1002" t="n" s="29">
        <v>9277.0</v>
      </c>
      <c r="G1002" t="s" s="17">
        <v>1744</v>
      </c>
      <c r="H1002" t="s" s="32">
        <v>20</v>
      </c>
      <c r="I1002" t="s" s="16">
        <v>21</v>
      </c>
      <c r="J1002" t="s" s="16">
        <v>25</v>
      </c>
      <c r="K1002" t="n" s="18">
        <v>0.7</v>
      </c>
      <c r="L1002" t="n" s="18">
        <v>177.48</v>
      </c>
    </row>
    <row r="1003">
      <c r="A1003" t="s" s="15">
        <v>1705</v>
      </c>
      <c r="B1003" t="n" s="29">
        <v>20461.0</v>
      </c>
      <c r="C1003" t="s" s="16">
        <v>1745</v>
      </c>
      <c r="D1003" t="s" s="16">
        <v>1742</v>
      </c>
      <c r="E1003" t="s" s="16">
        <v>1743</v>
      </c>
      <c r="F1003" t="n" s="29">
        <v>9598.0</v>
      </c>
      <c r="G1003" t="s" s="17">
        <v>1746</v>
      </c>
      <c r="H1003" t="s" s="32">
        <v>20</v>
      </c>
      <c r="I1003" t="s" s="16">
        <v>21</v>
      </c>
      <c r="J1003" t="s" s="16">
        <v>25</v>
      </c>
      <c r="K1003" t="n" s="18">
        <v>0.7</v>
      </c>
      <c r="L1003" t="n" s="18">
        <v>190.36</v>
      </c>
    </row>
    <row r="1004">
      <c r="A1004" t="s" s="15">
        <v>1705</v>
      </c>
      <c r="B1004" t="n" s="29">
        <v>20461.0</v>
      </c>
      <c r="C1004" t="s" s="16">
        <v>1745</v>
      </c>
      <c r="D1004" t="s" s="16">
        <v>1742</v>
      </c>
      <c r="E1004" t="s" s="16">
        <v>1743</v>
      </c>
      <c r="F1004" t="n" s="29">
        <v>9598.0</v>
      </c>
      <c r="G1004" t="s" s="17">
        <v>1746</v>
      </c>
      <c r="H1004" t="s" s="32">
        <v>27</v>
      </c>
      <c r="I1004" t="s" s="16">
        <v>28</v>
      </c>
      <c r="J1004" t="s" s="16">
        <v>22</v>
      </c>
      <c r="K1004" t="n" s="18">
        <v>0.3</v>
      </c>
      <c r="L1004" t="n" s="18">
        <v>100.35</v>
      </c>
    </row>
    <row r="1005">
      <c r="A1005" t="s" s="15">
        <v>1747</v>
      </c>
      <c r="B1005" t="n" s="29">
        <v>0.0</v>
      </c>
      <c r="C1005" t="s" s="16">
        <v>23</v>
      </c>
      <c r="D1005" t="s" s="16">
        <v>23</v>
      </c>
      <c r="E1005" t="s" s="16">
        <v>23</v>
      </c>
      <c r="F1005" t="n" s="29">
        <v>0.0</v>
      </c>
      <c r="G1005" t="s" s="17">
        <v>23</v>
      </c>
      <c r="H1005" t="s" s="32">
        <v>20</v>
      </c>
      <c r="I1005" t="s" s="16">
        <v>21</v>
      </c>
      <c r="J1005" t="s" s="16">
        <v>23</v>
      </c>
      <c r="K1005" t="n" s="18">
        <v>124.78</v>
      </c>
      <c r="L1005" t="n" s="18">
        <v>100.0</v>
      </c>
    </row>
    <row r="1006">
      <c r="A1006" t="s" s="15">
        <v>1747</v>
      </c>
      <c r="B1006" t="n" s="29">
        <v>0.0</v>
      </c>
      <c r="C1006" t="s" s="16">
        <v>23</v>
      </c>
      <c r="D1006" t="s" s="16">
        <v>23</v>
      </c>
      <c r="E1006" t="s" s="16">
        <v>23</v>
      </c>
      <c r="F1006" t="n" s="29">
        <v>0.0</v>
      </c>
      <c r="G1006" t="s" s="17">
        <v>23</v>
      </c>
      <c r="H1006" t="s" s="32">
        <v>859</v>
      </c>
      <c r="I1006" t="s" s="16">
        <v>860</v>
      </c>
      <c r="J1006" t="s" s="16">
        <v>23</v>
      </c>
      <c r="K1006" t="n" s="18">
        <v>0.5</v>
      </c>
      <c r="L1006" t="n" s="18">
        <v>100.0</v>
      </c>
    </row>
    <row r="1007">
      <c r="A1007" t="s" s="15">
        <v>1747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43.62</v>
      </c>
      <c r="L1007" t="n" s="18">
        <v>100.0</v>
      </c>
    </row>
    <row r="1008">
      <c r="A1008" t="s" s="15">
        <v>1748</v>
      </c>
      <c r="B1008" t="n" s="29">
        <v>353.0</v>
      </c>
      <c r="C1008" t="s" s="16">
        <v>1749</v>
      </c>
      <c r="D1008" t="s" s="16">
        <v>1750</v>
      </c>
      <c r="E1008" t="s" s="16">
        <v>1751</v>
      </c>
      <c r="F1008" t="n" s="29">
        <v>10067.0</v>
      </c>
      <c r="G1008" t="s" s="17">
        <v>1752</v>
      </c>
      <c r="H1008" t="s" s="32">
        <v>20</v>
      </c>
      <c r="I1008" t="s" s="16">
        <v>21</v>
      </c>
      <c r="J1008" t="s" s="16">
        <v>25</v>
      </c>
      <c r="K1008" t="n" s="18">
        <v>1.0</v>
      </c>
      <c r="L1008" t="n" s="18">
        <v>133.07</v>
      </c>
    </row>
    <row r="1009">
      <c r="A1009" t="s" s="15">
        <v>1748</v>
      </c>
      <c r="B1009" t="n" s="29">
        <v>353.0</v>
      </c>
      <c r="C1009" t="s" s="16">
        <v>1749</v>
      </c>
      <c r="D1009" t="s" s="16">
        <v>1750</v>
      </c>
      <c r="E1009" t="s" s="16">
        <v>1751</v>
      </c>
      <c r="F1009" t="n" s="29">
        <v>11696.0</v>
      </c>
      <c r="G1009" t="s" s="17">
        <v>1585</v>
      </c>
      <c r="H1009" t="s" s="32">
        <v>20</v>
      </c>
      <c r="I1009" t="s" s="16">
        <v>21</v>
      </c>
      <c r="J1009" t="s" s="16">
        <v>22</v>
      </c>
      <c r="K1009" t="n" s="18">
        <v>1.0</v>
      </c>
      <c r="L1009" t="n" s="18">
        <v>30.28</v>
      </c>
    </row>
    <row r="1010">
      <c r="A1010" t="s" s="15">
        <v>1748</v>
      </c>
      <c r="B1010" t="n" s="29">
        <v>353.0</v>
      </c>
      <c r="C1010" t="s" s="16">
        <v>1749</v>
      </c>
      <c r="D1010" t="s" s="16">
        <v>1750</v>
      </c>
      <c r="E1010" t="s" s="16">
        <v>1751</v>
      </c>
      <c r="F1010" t="n" s="29">
        <v>13742.0</v>
      </c>
      <c r="G1010" t="s" s="17">
        <v>1753</v>
      </c>
      <c r="H1010" t="s" s="32">
        <v>27</v>
      </c>
      <c r="I1010" t="s" s="16">
        <v>28</v>
      </c>
      <c r="J1010" t="s" s="16">
        <v>22</v>
      </c>
      <c r="K1010" t="n" s="18">
        <v>0.3</v>
      </c>
      <c r="L1010" t="n" s="18">
        <v>55.53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11795.0</v>
      </c>
      <c r="G1011" t="s" s="17">
        <v>1754</v>
      </c>
      <c r="H1011" t="s" s="32">
        <v>27</v>
      </c>
      <c r="I1011" t="s" s="16">
        <v>28</v>
      </c>
      <c r="J1011" t="s" s="16">
        <v>25</v>
      </c>
      <c r="K1011" t="n" s="18">
        <v>1.0</v>
      </c>
      <c r="L1011" t="n" s="18">
        <v>152.14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10460.0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1.0</v>
      </c>
      <c r="L1012" t="n" s="18">
        <v>140.82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13601.0</v>
      </c>
      <c r="G1013" t="s" s="17">
        <v>1756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122.59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7576.0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112.83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17625.0</v>
      </c>
      <c r="G1015" t="s" s="17">
        <v>1758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61.78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14447.0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167.11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11090.0</v>
      </c>
      <c r="G1017" t="s" s="17">
        <v>1760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108.54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11977.0</v>
      </c>
      <c r="G1018" t="s" s="17">
        <v>1761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114.54</v>
      </c>
    </row>
    <row r="1019">
      <c r="A1019" t="s" s="15">
        <v>1748</v>
      </c>
      <c r="B1019" t="n" s="29">
        <v>1167.0</v>
      </c>
      <c r="C1019" t="s" s="16">
        <v>1762</v>
      </c>
      <c r="D1019" t="s" s="16">
        <v>1763</v>
      </c>
      <c r="E1019" t="s" s="16">
        <v>1751</v>
      </c>
      <c r="F1019" t="n" s="29">
        <v>7747.0</v>
      </c>
      <c r="G1019" t="s" s="17">
        <v>1764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120.41</v>
      </c>
    </row>
    <row r="1020">
      <c r="A1020" t="s" s="15">
        <v>1748</v>
      </c>
      <c r="B1020" t="n" s="29">
        <v>17240.0</v>
      </c>
      <c r="C1020" t="s" s="16">
        <v>1765</v>
      </c>
      <c r="D1020" t="s" s="16">
        <v>1766</v>
      </c>
      <c r="E1020" t="s" s="16">
        <v>1767</v>
      </c>
      <c r="F1020" t="n" s="29">
        <v>8157.0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136.58</v>
      </c>
    </row>
    <row r="1021">
      <c r="A1021" t="s" s="15">
        <v>1748</v>
      </c>
      <c r="B1021" t="n" s="29">
        <v>17094.0</v>
      </c>
      <c r="C1021" t="s" s="16">
        <v>1769</v>
      </c>
      <c r="D1021" t="s" s="16">
        <v>1770</v>
      </c>
      <c r="E1021" t="s" s="16">
        <v>1751</v>
      </c>
      <c r="F1021" t="n" s="29">
        <v>9145.0</v>
      </c>
      <c r="G1021" t="s" s="17">
        <v>1771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159.18</v>
      </c>
    </row>
    <row r="1022">
      <c r="A1022" t="s" s="15">
        <v>1748</v>
      </c>
      <c r="B1022" t="n" s="29">
        <v>17235.0</v>
      </c>
      <c r="C1022" t="s" s="16">
        <v>1772</v>
      </c>
      <c r="D1022" t="s" s="16">
        <v>1773</v>
      </c>
      <c r="E1022" t="s" s="16">
        <v>1751</v>
      </c>
      <c r="F1022" t="n" s="29">
        <v>11568.0</v>
      </c>
      <c r="G1022" t="s" s="17">
        <v>1774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116.6</v>
      </c>
    </row>
    <row r="1023">
      <c r="A1023" t="s" s="15">
        <v>1748</v>
      </c>
      <c r="B1023" t="n" s="29">
        <v>1237.0</v>
      </c>
      <c r="C1023" t="s" s="16">
        <v>1775</v>
      </c>
      <c r="D1023" t="s" s="16">
        <v>1776</v>
      </c>
      <c r="E1023" t="s" s="16">
        <v>1751</v>
      </c>
      <c r="F1023" t="n" s="29">
        <v>9491.0</v>
      </c>
      <c r="G1023" t="s" s="17">
        <v>1777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95.58</v>
      </c>
    </row>
    <row r="1024">
      <c r="A1024" t="s" s="15">
        <v>1748</v>
      </c>
      <c r="B1024" t="n" s="29">
        <v>17128.0</v>
      </c>
      <c r="C1024" t="s" s="16">
        <v>1778</v>
      </c>
      <c r="D1024" t="s" s="16">
        <v>1779</v>
      </c>
      <c r="E1024" t="s" s="16">
        <v>1780</v>
      </c>
      <c r="F1024" t="n" s="29">
        <v>7063.0</v>
      </c>
      <c r="G1024" t="s" s="17">
        <v>1781</v>
      </c>
      <c r="H1024" t="s" s="32">
        <v>27</v>
      </c>
      <c r="I1024" t="s" s="16">
        <v>28</v>
      </c>
      <c r="J1024" t="s" s="16">
        <v>22</v>
      </c>
      <c r="K1024" t="n" s="18">
        <v>0.1</v>
      </c>
      <c r="L1024" t="n" s="18">
        <v>64.17</v>
      </c>
    </row>
    <row r="1025">
      <c r="A1025" t="s" s="15">
        <v>1748</v>
      </c>
      <c r="B1025" t="n" s="29">
        <v>17128.0</v>
      </c>
      <c r="C1025" t="s" s="16">
        <v>1778</v>
      </c>
      <c r="D1025" t="s" s="16">
        <v>1779</v>
      </c>
      <c r="E1025" t="s" s="16">
        <v>1780</v>
      </c>
      <c r="F1025" t="n" s="29">
        <v>7063.0</v>
      </c>
      <c r="G1025" t="s" s="17">
        <v>1781</v>
      </c>
      <c r="H1025" t="s" s="32">
        <v>20</v>
      </c>
      <c r="I1025" t="s" s="16">
        <v>21</v>
      </c>
      <c r="J1025" t="s" s="16">
        <v>22</v>
      </c>
      <c r="K1025" t="n" s="18">
        <v>0.9</v>
      </c>
      <c r="L1025" t="n" s="18">
        <v>105.03</v>
      </c>
    </row>
    <row r="1026">
      <c r="A1026" t="s" s="15">
        <v>1748</v>
      </c>
      <c r="B1026" t="n" s="29">
        <v>17121.0</v>
      </c>
      <c r="C1026" t="s" s="16">
        <v>1782</v>
      </c>
      <c r="D1026" t="s" s="16">
        <v>1783</v>
      </c>
      <c r="E1026" t="s" s="16">
        <v>1784</v>
      </c>
      <c r="F1026" t="n" s="29">
        <v>6263.0</v>
      </c>
      <c r="G1026" t="s" s="17">
        <v>1785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104.66</v>
      </c>
    </row>
    <row r="1027">
      <c r="A1027" t="s" s="15">
        <v>1748</v>
      </c>
      <c r="B1027" t="n" s="29">
        <v>1527.0</v>
      </c>
      <c r="C1027" t="s" s="16">
        <v>1786</v>
      </c>
      <c r="D1027" t="s" s="16">
        <v>1787</v>
      </c>
      <c r="E1027" t="s" s="16">
        <v>1788</v>
      </c>
      <c r="F1027" t="n" s="29">
        <v>10803.0</v>
      </c>
      <c r="G1027" t="s" s="17">
        <v>1789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115.75</v>
      </c>
    </row>
    <row r="1028">
      <c r="A1028" t="s" s="15">
        <v>1748</v>
      </c>
      <c r="B1028" t="n" s="29">
        <v>1236.0</v>
      </c>
      <c r="C1028" t="s" s="16">
        <v>1790</v>
      </c>
      <c r="D1028" t="s" s="16">
        <v>1791</v>
      </c>
      <c r="E1028" t="s" s="16">
        <v>1751</v>
      </c>
      <c r="F1028" t="n" s="29">
        <v>8017.0</v>
      </c>
      <c r="G1028" t="s" s="17">
        <v>1792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100.55</v>
      </c>
    </row>
    <row r="1029">
      <c r="A1029" t="s" s="15">
        <v>1748</v>
      </c>
      <c r="B1029" t="n" s="29">
        <v>17226.0</v>
      </c>
      <c r="C1029" t="s" s="16">
        <v>1793</v>
      </c>
      <c r="D1029" t="s" s="16">
        <v>1794</v>
      </c>
      <c r="E1029" t="s" s="16">
        <v>1751</v>
      </c>
      <c r="F1029" t="n" s="29">
        <v>11800.0</v>
      </c>
      <c r="G1029" t="s" s="17">
        <v>1795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80.19</v>
      </c>
    </row>
    <row r="1030">
      <c r="A1030" t="s" s="15">
        <v>1748</v>
      </c>
      <c r="B1030" t="n" s="29">
        <v>17226.0</v>
      </c>
      <c r="C1030" t="s" s="16">
        <v>1793</v>
      </c>
      <c r="D1030" t="s" s="16">
        <v>1794</v>
      </c>
      <c r="E1030" t="s" s="16">
        <v>1751</v>
      </c>
      <c r="F1030" t="n" s="29">
        <v>4610.0</v>
      </c>
      <c r="G1030" t="s" s="17">
        <v>1796</v>
      </c>
      <c r="H1030" t="s" s="32">
        <v>20</v>
      </c>
      <c r="I1030" t="s" s="16">
        <v>21</v>
      </c>
      <c r="J1030" t="s" s="16">
        <v>25</v>
      </c>
      <c r="K1030" t="n" s="18">
        <v>0.1</v>
      </c>
      <c r="L1030" t="n" s="18">
        <v>196.85</v>
      </c>
    </row>
    <row r="1031">
      <c r="A1031" t="s" s="15">
        <v>1748</v>
      </c>
      <c r="B1031" t="n" s="29">
        <v>17206.0</v>
      </c>
      <c r="C1031" t="s" s="16">
        <v>1797</v>
      </c>
      <c r="D1031" t="s" s="16">
        <v>1798</v>
      </c>
      <c r="E1031" t="s" s="16">
        <v>1751</v>
      </c>
      <c r="F1031" t="n" s="29">
        <v>10272.0</v>
      </c>
      <c r="G1031" t="s" s="17">
        <v>1799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89.95</v>
      </c>
    </row>
    <row r="1032">
      <c r="A1032" t="s" s="15">
        <v>1748</v>
      </c>
      <c r="B1032" t="n" s="29">
        <v>17239.0</v>
      </c>
      <c r="C1032" t="s" s="16">
        <v>1800</v>
      </c>
      <c r="D1032" t="s" s="16">
        <v>1801</v>
      </c>
      <c r="E1032" t="s" s="16">
        <v>1802</v>
      </c>
      <c r="F1032" t="n" s="29">
        <v>6119.0</v>
      </c>
      <c r="G1032" t="s" s="17">
        <v>1803</v>
      </c>
      <c r="H1032" t="s" s="32">
        <v>27</v>
      </c>
      <c r="I1032" t="s" s="16">
        <v>28</v>
      </c>
      <c r="J1032" t="s" s="16">
        <v>22</v>
      </c>
      <c r="K1032" t="n" s="18">
        <v>0.25</v>
      </c>
      <c r="L1032" t="n" s="18">
        <v>102.32</v>
      </c>
    </row>
    <row r="1033">
      <c r="A1033" t="s" s="15">
        <v>1748</v>
      </c>
      <c r="B1033" t="n" s="29">
        <v>17239.0</v>
      </c>
      <c r="C1033" t="s" s="16">
        <v>1800</v>
      </c>
      <c r="D1033" t="s" s="16">
        <v>1801</v>
      </c>
      <c r="E1033" t="s" s="16">
        <v>1802</v>
      </c>
      <c r="F1033" t="n" s="29">
        <v>6119.0</v>
      </c>
      <c r="G1033" t="s" s="17">
        <v>1803</v>
      </c>
      <c r="H1033" t="s" s="32">
        <v>20</v>
      </c>
      <c r="I1033" t="s" s="16">
        <v>21</v>
      </c>
      <c r="J1033" t="s" s="16">
        <v>25</v>
      </c>
      <c r="K1033" t="n" s="18">
        <v>0.75</v>
      </c>
      <c r="L1033" t="n" s="18">
        <v>177.29</v>
      </c>
    </row>
    <row r="1034">
      <c r="A1034" t="s" s="15">
        <v>1748</v>
      </c>
      <c r="B1034" t="n" s="29">
        <v>17222.0</v>
      </c>
      <c r="C1034" t="s" s="16">
        <v>1804</v>
      </c>
      <c r="D1034" t="s" s="16">
        <v>1805</v>
      </c>
      <c r="E1034" t="s" s="16">
        <v>1806</v>
      </c>
      <c r="F1034" t="n" s="29">
        <v>10696.0</v>
      </c>
      <c r="G1034" t="s" s="17">
        <v>1807</v>
      </c>
      <c r="H1034" t="s" s="32">
        <v>20</v>
      </c>
      <c r="I1034" t="s" s="16">
        <v>21</v>
      </c>
      <c r="J1034" t="s" s="16">
        <v>25</v>
      </c>
      <c r="K1034" t="n" s="18">
        <v>0.9</v>
      </c>
      <c r="L1034" t="n" s="18">
        <v>125.2</v>
      </c>
    </row>
    <row r="1035">
      <c r="A1035" t="s" s="15">
        <v>1748</v>
      </c>
      <c r="B1035" t="n" s="29">
        <v>17222.0</v>
      </c>
      <c r="C1035" t="s" s="16">
        <v>1804</v>
      </c>
      <c r="D1035" t="s" s="16">
        <v>1805</v>
      </c>
      <c r="E1035" t="s" s="16">
        <v>1806</v>
      </c>
      <c r="F1035" t="n" s="29">
        <v>10696.0</v>
      </c>
      <c r="G1035" t="s" s="17">
        <v>1807</v>
      </c>
      <c r="H1035" t="s" s="32">
        <v>27</v>
      </c>
      <c r="I1035" t="s" s="16">
        <v>28</v>
      </c>
      <c r="J1035" t="s" s="16">
        <v>25</v>
      </c>
      <c r="K1035" t="n" s="18">
        <v>0.1</v>
      </c>
      <c r="L1035" t="n" s="18">
        <v>187.17</v>
      </c>
    </row>
    <row r="1036">
      <c r="A1036" t="s" s="15">
        <v>1748</v>
      </c>
      <c r="B1036" t="n" s="29">
        <v>17133.0</v>
      </c>
      <c r="C1036" t="s" s="16">
        <v>1808</v>
      </c>
      <c r="D1036" t="s" s="16">
        <v>1809</v>
      </c>
      <c r="E1036" t="s" s="16">
        <v>1784</v>
      </c>
      <c r="F1036" t="n" s="29">
        <v>9840.0</v>
      </c>
      <c r="G1036" t="s" s="17">
        <v>1810</v>
      </c>
      <c r="H1036" t="s" s="32">
        <v>27</v>
      </c>
      <c r="I1036" t="s" s="16">
        <v>28</v>
      </c>
      <c r="J1036" t="s" s="16">
        <v>22</v>
      </c>
      <c r="K1036" t="n" s="18">
        <v>1.0</v>
      </c>
      <c r="L1036" t="n" s="18">
        <v>62.66</v>
      </c>
    </row>
    <row r="1037">
      <c r="A1037" t="s" s="15">
        <v>1748</v>
      </c>
      <c r="B1037" t="n" s="29">
        <v>1231.0</v>
      </c>
      <c r="C1037" t="s" s="16">
        <v>1811</v>
      </c>
      <c r="D1037" t="s" s="16">
        <v>1812</v>
      </c>
      <c r="E1037" t="s" s="16">
        <v>1751</v>
      </c>
      <c r="F1037" t="n" s="29">
        <v>7023.0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161.3</v>
      </c>
    </row>
    <row r="1038">
      <c r="A1038" t="s" s="15">
        <v>1814</v>
      </c>
      <c r="B1038" t="n" s="29">
        <v>350.0</v>
      </c>
      <c r="C1038" t="s" s="16">
        <v>1815</v>
      </c>
      <c r="D1038" t="s" s="16">
        <v>1816</v>
      </c>
      <c r="E1038" t="s" s="16">
        <v>1817</v>
      </c>
      <c r="F1038" t="n" s="29">
        <v>10067.0</v>
      </c>
      <c r="G1038" t="s" s="17">
        <v>1752</v>
      </c>
      <c r="H1038" t="s" s="32">
        <v>20</v>
      </c>
      <c r="I1038" t="s" s="16">
        <v>21</v>
      </c>
      <c r="J1038" t="s" s="16">
        <v>22</v>
      </c>
      <c r="K1038" t="n" s="18">
        <v>0.2</v>
      </c>
      <c r="L1038" t="n" s="18">
        <v>42.1</v>
      </c>
    </row>
    <row r="1039">
      <c r="A1039" t="s" s="15">
        <v>1814</v>
      </c>
      <c r="B1039" t="n" s="29">
        <v>350.0</v>
      </c>
      <c r="C1039" t="s" s="16">
        <v>1815</v>
      </c>
      <c r="D1039" t="s" s="16">
        <v>1816</v>
      </c>
      <c r="E1039" t="s" s="16">
        <v>1817</v>
      </c>
      <c r="F1039" t="n" s="29">
        <v>12989.0</v>
      </c>
      <c r="G1039" t="s" s="17">
        <v>1818</v>
      </c>
      <c r="H1039" t="s" s="32">
        <v>20</v>
      </c>
      <c r="I1039" t="s" s="16">
        <v>21</v>
      </c>
      <c r="J1039" t="s" s="16">
        <v>22</v>
      </c>
      <c r="K1039" t="n" s="18">
        <v>1.2</v>
      </c>
      <c r="L1039" t="n" s="18">
        <v>97.4</v>
      </c>
    </row>
    <row r="1040">
      <c r="A1040" t="s" s="15">
        <v>1814</v>
      </c>
      <c r="B1040" t="n" s="29">
        <v>350.0</v>
      </c>
      <c r="C1040" t="s" s="16">
        <v>1815</v>
      </c>
      <c r="D1040" t="s" s="16">
        <v>1816</v>
      </c>
      <c r="E1040" t="s" s="16">
        <v>1817</v>
      </c>
      <c r="F1040" t="n" s="29">
        <v>13548.0</v>
      </c>
      <c r="G1040" t="s" s="17">
        <v>1819</v>
      </c>
      <c r="H1040" t="s" s="32">
        <v>27</v>
      </c>
      <c r="I1040" t="s" s="16">
        <v>28</v>
      </c>
      <c r="J1040" t="s" s="16">
        <v>22</v>
      </c>
      <c r="K1040" t="n" s="18">
        <v>0.15</v>
      </c>
      <c r="L1040" t="n" s="18">
        <v>111.14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13548.0</v>
      </c>
      <c r="G1041" t="s" s="17">
        <v>1819</v>
      </c>
      <c r="H1041" t="s" s="32">
        <v>20</v>
      </c>
      <c r="I1041" t="s" s="16">
        <v>21</v>
      </c>
      <c r="J1041" t="s" s="16">
        <v>22</v>
      </c>
      <c r="K1041" t="n" s="18">
        <v>1.02</v>
      </c>
      <c r="L1041" t="n" s="18">
        <v>75.65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16932.0</v>
      </c>
      <c r="G1042" t="s" s="17">
        <v>1820</v>
      </c>
      <c r="H1042" t="s" s="32">
        <v>27</v>
      </c>
      <c r="I1042" t="s" s="16">
        <v>28</v>
      </c>
      <c r="J1042" t="s" s="16">
        <v>22</v>
      </c>
      <c r="K1042" t="n" s="18">
        <v>1.2</v>
      </c>
      <c r="L1042" t="n" s="18">
        <v>71.12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14134.0</v>
      </c>
      <c r="G1043" t="s" s="17">
        <v>1821</v>
      </c>
      <c r="H1043" t="s" s="32">
        <v>20</v>
      </c>
      <c r="I1043" t="s" s="16">
        <v>21</v>
      </c>
      <c r="J1043" t="s" s="16">
        <v>22</v>
      </c>
      <c r="K1043" t="n" s="18">
        <v>0.94</v>
      </c>
      <c r="L1043" t="n" s="18">
        <v>23.44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14534.0</v>
      </c>
      <c r="G1044" t="s" s="17">
        <v>1822</v>
      </c>
      <c r="H1044" t="s" s="32">
        <v>20</v>
      </c>
      <c r="I1044" t="s" s="16">
        <v>21</v>
      </c>
      <c r="J1044" t="s" s="16">
        <v>25</v>
      </c>
      <c r="K1044" t="n" s="18">
        <v>0.2</v>
      </c>
      <c r="L1044" t="n" s="18">
        <v>238.04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11794.0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0.84</v>
      </c>
      <c r="L1045" t="n" s="18">
        <v>40.88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6538.0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</v>
      </c>
      <c r="L1046" t="n" s="18">
        <v>142.6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6538.0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1.08</v>
      </c>
      <c r="L1047" t="n" s="18">
        <v>96.61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18634.0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0.55</v>
      </c>
      <c r="L1048" t="n" s="18">
        <v>57.49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18634.0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0.6</v>
      </c>
      <c r="L1049" t="n" s="18">
        <v>31.92</v>
      </c>
    </row>
    <row r="1050">
      <c r="A1050" t="s" s="15">
        <v>1814</v>
      </c>
      <c r="B1050" t="n" s="29">
        <v>809.0</v>
      </c>
      <c r="C1050" t="s" s="16">
        <v>1826</v>
      </c>
      <c r="D1050" t="s" s="16">
        <v>1827</v>
      </c>
      <c r="E1050" t="s" s="16">
        <v>1828</v>
      </c>
      <c r="F1050" t="n" s="29">
        <v>13498.0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</v>
      </c>
      <c r="L1050" t="n" s="18">
        <v>49.0</v>
      </c>
    </row>
    <row r="1051">
      <c r="A1051" t="s" s="15">
        <v>1814</v>
      </c>
      <c r="B1051" t="n" s="29">
        <v>809.0</v>
      </c>
      <c r="C1051" t="s" s="16">
        <v>1826</v>
      </c>
      <c r="D1051" t="s" s="16">
        <v>1827</v>
      </c>
      <c r="E1051" t="s" s="16">
        <v>1828</v>
      </c>
      <c r="F1051" t="n" s="29">
        <v>4011.0</v>
      </c>
      <c r="G1051" t="s" s="17">
        <v>1830</v>
      </c>
      <c r="H1051" t="s" s="32">
        <v>20</v>
      </c>
      <c r="I1051" t="s" s="16">
        <v>21</v>
      </c>
      <c r="J1051" t="s" s="16">
        <v>25</v>
      </c>
      <c r="K1051" t="n" s="18">
        <v>0.39</v>
      </c>
      <c r="L1051" t="n" s="18">
        <v>376.62</v>
      </c>
    </row>
    <row r="1052">
      <c r="A1052" t="s" s="15">
        <v>1814</v>
      </c>
      <c r="B1052" t="n" s="29">
        <v>17210.0</v>
      </c>
      <c r="C1052" t="s" s="16">
        <v>1831</v>
      </c>
      <c r="D1052" t="s" s="16">
        <v>1832</v>
      </c>
      <c r="E1052" t="s" s="16">
        <v>1828</v>
      </c>
      <c r="F1052" t="n" s="29">
        <v>10748.0</v>
      </c>
      <c r="G1052" t="s" s="17">
        <v>1833</v>
      </c>
      <c r="H1052" t="s" s="32">
        <v>20</v>
      </c>
      <c r="I1052" t="s" s="16">
        <v>21</v>
      </c>
      <c r="J1052" t="s" s="16">
        <v>25</v>
      </c>
      <c r="K1052" t="n" s="18">
        <v>0.9</v>
      </c>
      <c r="L1052" t="n" s="18">
        <v>152.51</v>
      </c>
    </row>
    <row r="1053">
      <c r="A1053" t="s" s="15">
        <v>1814</v>
      </c>
      <c r="B1053" t="n" s="29">
        <v>17210.0</v>
      </c>
      <c r="C1053" t="s" s="16">
        <v>1831</v>
      </c>
      <c r="D1053" t="s" s="16">
        <v>1832</v>
      </c>
      <c r="E1053" t="s" s="16">
        <v>1828</v>
      </c>
      <c r="F1053" t="n" s="29">
        <v>4861.0</v>
      </c>
      <c r="G1053" t="s" s="17">
        <v>1834</v>
      </c>
      <c r="H1053" t="s" s="32">
        <v>20</v>
      </c>
      <c r="I1053" t="s" s="16">
        <v>21</v>
      </c>
      <c r="J1053" t="s" s="16">
        <v>25</v>
      </c>
      <c r="K1053" t="n" s="18">
        <v>0.1</v>
      </c>
      <c r="L1053" t="n" s="18">
        <v>111.45</v>
      </c>
    </row>
    <row r="1054">
      <c r="A1054" t="s" s="15">
        <v>1835</v>
      </c>
      <c r="B1054" t="n" s="29">
        <v>351.0</v>
      </c>
      <c r="C1054" t="s" s="16">
        <v>1836</v>
      </c>
      <c r="D1054" t="s" s="16">
        <v>1837</v>
      </c>
      <c r="E1054" t="s" s="16">
        <v>1838</v>
      </c>
      <c r="F1054" t="n" s="29">
        <v>14363.0</v>
      </c>
      <c r="G1054" t="s" s="17">
        <v>1839</v>
      </c>
      <c r="H1054" t="s" s="32">
        <v>20</v>
      </c>
      <c r="I1054" t="s" s="16">
        <v>21</v>
      </c>
      <c r="J1054" t="s" s="16">
        <v>22</v>
      </c>
      <c r="K1054" t="n" s="18">
        <v>0.1</v>
      </c>
      <c r="L1054" t="n" s="18">
        <v>46.03</v>
      </c>
    </row>
    <row r="1055">
      <c r="A1055" t="s" s="15">
        <v>1835</v>
      </c>
      <c r="B1055" t="n" s="29">
        <v>351.0</v>
      </c>
      <c r="C1055" t="s" s="16">
        <v>1836</v>
      </c>
      <c r="D1055" t="s" s="16">
        <v>1837</v>
      </c>
      <c r="E1055" t="s" s="16">
        <v>1838</v>
      </c>
      <c r="F1055" t="n" s="29">
        <v>10067.0</v>
      </c>
      <c r="G1055" t="s" s="17">
        <v>1752</v>
      </c>
      <c r="H1055" t="s" s="32">
        <v>20</v>
      </c>
      <c r="I1055" t="s" s="16">
        <v>21</v>
      </c>
      <c r="J1055" t="s" s="16">
        <v>22</v>
      </c>
      <c r="K1055" t="n" s="18">
        <v>0.5</v>
      </c>
      <c r="L1055" t="n" s="18">
        <v>0.0</v>
      </c>
    </row>
    <row r="1056">
      <c r="A1056" t="s" s="15">
        <v>1835</v>
      </c>
      <c r="B1056" t="n" s="29">
        <v>351.0</v>
      </c>
      <c r="C1056" t="s" s="16">
        <v>1836</v>
      </c>
      <c r="D1056" t="s" s="16">
        <v>1837</v>
      </c>
      <c r="E1056" t="s" s="16">
        <v>1838</v>
      </c>
      <c r="F1056" t="n" s="29">
        <v>10915.0</v>
      </c>
      <c r="G1056" t="s" s="17">
        <v>1840</v>
      </c>
      <c r="H1056" t="s" s="32">
        <v>27</v>
      </c>
      <c r="I1056" t="s" s="16">
        <v>28</v>
      </c>
      <c r="J1056" t="s" s="16">
        <v>25</v>
      </c>
      <c r="K1056" t="n" s="18">
        <v>0.1</v>
      </c>
      <c r="L1056" t="n" s="18">
        <v>255.79</v>
      </c>
    </row>
    <row r="1057">
      <c r="A1057" t="s" s="15">
        <v>1835</v>
      </c>
      <c r="B1057" t="n" s="29">
        <v>351.0</v>
      </c>
      <c r="C1057" t="s" s="16">
        <v>1836</v>
      </c>
      <c r="D1057" t="s" s="16">
        <v>1837</v>
      </c>
      <c r="E1057" t="s" s="16">
        <v>1838</v>
      </c>
      <c r="F1057" t="n" s="29">
        <v>10915.0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105.57</v>
      </c>
    </row>
    <row r="1058">
      <c r="A1058" t="s" s="15">
        <v>1835</v>
      </c>
      <c r="B1058" t="n" s="29">
        <v>351.0</v>
      </c>
      <c r="C1058" t="s" s="16">
        <v>1836</v>
      </c>
      <c r="D1058" t="s" s="16">
        <v>1837</v>
      </c>
      <c r="E1058" t="s" s="16">
        <v>1838</v>
      </c>
      <c r="F1058" t="n" s="29">
        <v>17933.0</v>
      </c>
      <c r="G1058" t="s" s="17">
        <v>1841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17.83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17933.0</v>
      </c>
      <c r="G1059" t="s" s="17">
        <v>1841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0.0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17065.0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0.2</v>
      </c>
      <c r="L1060" t="n" s="18">
        <v>141.71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17065.0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93.52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18531.0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15.75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13346.0</v>
      </c>
      <c r="G1063" t="s" s="17">
        <v>1844</v>
      </c>
      <c r="H1063" t="s" s="32">
        <v>27</v>
      </c>
      <c r="I1063" t="s" s="16">
        <v>28</v>
      </c>
      <c r="J1063" t="s" s="16">
        <v>25</v>
      </c>
      <c r="K1063" t="n" s="18">
        <v>0.1</v>
      </c>
      <c r="L1063" t="n" s="18">
        <v>253.12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13346.0</v>
      </c>
      <c r="G1064" t="s" s="17">
        <v>1844</v>
      </c>
      <c r="H1064" t="s" s="32">
        <v>20</v>
      </c>
      <c r="I1064" t="s" s="16">
        <v>21</v>
      </c>
      <c r="J1064" t="s" s="16">
        <v>25</v>
      </c>
      <c r="K1064" t="n" s="18">
        <v>1.0</v>
      </c>
      <c r="L1064" t="n" s="18">
        <v>122.35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13470.0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0.88</v>
      </c>
      <c r="L1065" t="n" s="18">
        <v>147.33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13470.0</v>
      </c>
      <c r="G1066" t="s" s="17">
        <v>1845</v>
      </c>
      <c r="H1066" t="s" s="32">
        <v>20</v>
      </c>
      <c r="I1066" t="s" s="16">
        <v>21</v>
      </c>
      <c r="J1066" t="s" s="16">
        <v>25</v>
      </c>
      <c r="K1066" t="n" s="18">
        <v>0.27</v>
      </c>
      <c r="L1066" t="n" s="18">
        <v>228.35</v>
      </c>
    </row>
    <row r="1067">
      <c r="A1067" t="s" s="15">
        <v>1835</v>
      </c>
      <c r="B1067" t="n" s="29">
        <v>1743.0</v>
      </c>
      <c r="C1067" t="s" s="16">
        <v>1846</v>
      </c>
      <c r="D1067" t="s" s="16">
        <v>1847</v>
      </c>
      <c r="E1067" t="s" s="16">
        <v>1838</v>
      </c>
      <c r="F1067" t="n" s="29">
        <v>10155.0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75.83</v>
      </c>
    </row>
    <row r="1068">
      <c r="A1068" t="s" s="15">
        <v>1835</v>
      </c>
      <c r="B1068" t="n" s="29">
        <v>17097.0</v>
      </c>
      <c r="C1068" t="s" s="16">
        <v>1849</v>
      </c>
      <c r="D1068" t="s" s="16">
        <v>1850</v>
      </c>
      <c r="E1068" t="s" s="16">
        <v>1838</v>
      </c>
      <c r="F1068" t="n" s="29">
        <v>8256.0</v>
      </c>
      <c r="G1068" t="s" s="17">
        <v>1851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91.28</v>
      </c>
    </row>
    <row r="1069">
      <c r="A1069" t="s" s="15">
        <v>1835</v>
      </c>
      <c r="B1069" t="n" s="29">
        <v>17148.0</v>
      </c>
      <c r="C1069" t="s" s="16">
        <v>1852</v>
      </c>
      <c r="D1069" t="s" s="16">
        <v>1847</v>
      </c>
      <c r="E1069" t="s" s="16">
        <v>1838</v>
      </c>
      <c r="F1069" t="n" s="29">
        <v>7556.0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82.5</v>
      </c>
    </row>
    <row r="1070">
      <c r="A1070" t="s" s="15">
        <v>1854</v>
      </c>
      <c r="B1070" t="n" s="29">
        <v>352.0</v>
      </c>
      <c r="C1070" t="s" s="16">
        <v>1855</v>
      </c>
      <c r="D1070" t="s" s="16">
        <v>1856</v>
      </c>
      <c r="E1070" t="s" s="16">
        <v>1857</v>
      </c>
      <c r="F1070" t="n" s="29">
        <v>14363.0</v>
      </c>
      <c r="G1070" t="s" s="17">
        <v>1839</v>
      </c>
      <c r="H1070" t="s" s="32">
        <v>20</v>
      </c>
      <c r="I1070" t="s" s="16">
        <v>21</v>
      </c>
      <c r="J1070" t="s" s="16">
        <v>22</v>
      </c>
      <c r="K1070" t="n" s="18">
        <v>1.2</v>
      </c>
      <c r="L1070" t="n" s="18">
        <v>93.22</v>
      </c>
    </row>
    <row r="1071">
      <c r="A1071" t="s" s="15">
        <v>1854</v>
      </c>
      <c r="B1071" t="n" s="29">
        <v>352.0</v>
      </c>
      <c r="C1071" t="s" s="16">
        <v>1855</v>
      </c>
      <c r="D1071" t="s" s="16">
        <v>1856</v>
      </c>
      <c r="E1071" t="s" s="16">
        <v>1857</v>
      </c>
      <c r="F1071" t="n" s="29">
        <v>17933.0</v>
      </c>
      <c r="G1071" t="s" s="17">
        <v>1841</v>
      </c>
      <c r="H1071" t="s" s="32">
        <v>27</v>
      </c>
      <c r="I1071" t="s" s="16">
        <v>28</v>
      </c>
      <c r="J1071" t="s" s="16">
        <v>22</v>
      </c>
      <c r="K1071" t="n" s="18">
        <v>0.6</v>
      </c>
      <c r="L1071" t="n" s="18">
        <v>72.37</v>
      </c>
    </row>
    <row r="1072">
      <c r="A1072" t="s" s="15">
        <v>1854</v>
      </c>
      <c r="B1072" t="n" s="29">
        <v>352.0</v>
      </c>
      <c r="C1072" t="s" s="16">
        <v>1855</v>
      </c>
      <c r="D1072" t="s" s="16">
        <v>1856</v>
      </c>
      <c r="E1072" t="s" s="16">
        <v>1857</v>
      </c>
      <c r="F1072" t="n" s="29">
        <v>17933.0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0.6</v>
      </c>
      <c r="L1072" t="n" s="18">
        <v>104.18</v>
      </c>
    </row>
    <row r="1073">
      <c r="A1073" t="s" s="15">
        <v>1854</v>
      </c>
      <c r="B1073" t="n" s="29">
        <v>352.0</v>
      </c>
      <c r="C1073" t="s" s="16">
        <v>1855</v>
      </c>
      <c r="D1073" t="s" s="16">
        <v>1856</v>
      </c>
      <c r="E1073" t="s" s="16">
        <v>1857</v>
      </c>
      <c r="F1073" t="n" s="29">
        <v>11611.0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80.19</v>
      </c>
    </row>
    <row r="1074">
      <c r="A1074" t="s" s="15">
        <v>1854</v>
      </c>
      <c r="B1074" t="n" s="29">
        <v>352.0</v>
      </c>
      <c r="C1074" t="s" s="16">
        <v>1855</v>
      </c>
      <c r="D1074" t="s" s="16">
        <v>1856</v>
      </c>
      <c r="E1074" t="s" s="16">
        <v>1857</v>
      </c>
      <c r="F1074" t="n" s="29">
        <v>18765.0</v>
      </c>
      <c r="G1074" t="s" s="17">
        <v>1859</v>
      </c>
      <c r="H1074" t="s" s="32">
        <v>27</v>
      </c>
      <c r="I1074" t="s" s="16">
        <v>28</v>
      </c>
      <c r="J1074" t="s" s="16">
        <v>22</v>
      </c>
      <c r="K1074" t="n" s="18">
        <v>1.2</v>
      </c>
      <c r="L1074" t="n" s="18">
        <v>30.84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16852.0</v>
      </c>
      <c r="G1075" t="s" s="17">
        <v>1860</v>
      </c>
      <c r="H1075" t="s" s="32">
        <v>27</v>
      </c>
      <c r="I1075" t="s" s="16">
        <v>28</v>
      </c>
      <c r="J1075" t="s" s="16">
        <v>22</v>
      </c>
      <c r="K1075" t="n" s="18">
        <v>0.15</v>
      </c>
      <c r="L1075" t="n" s="18">
        <v>34.49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14534.0</v>
      </c>
      <c r="G1076" t="s" s="17">
        <v>1822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74.08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18531.0</v>
      </c>
      <c r="G1077" t="s" s="17">
        <v>1843</v>
      </c>
      <c r="H1077" t="s" s="32">
        <v>20</v>
      </c>
      <c r="I1077" t="s" s="16">
        <v>21</v>
      </c>
      <c r="J1077" t="s" s="16">
        <v>22</v>
      </c>
      <c r="K1077" t="n" s="18">
        <v>0.85</v>
      </c>
      <c r="L1077" t="n" s="18">
        <v>45.55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18531.0</v>
      </c>
      <c r="G1078" t="s" s="17">
        <v>1843</v>
      </c>
      <c r="H1078" t="s" s="32">
        <v>27</v>
      </c>
      <c r="I1078" t="s" s="16">
        <v>28</v>
      </c>
      <c r="J1078" t="s" s="16">
        <v>22</v>
      </c>
      <c r="K1078" t="n" s="18">
        <v>0.35</v>
      </c>
      <c r="L1078" t="n" s="18">
        <v>54.72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18412.0</v>
      </c>
      <c r="G1079" t="s" s="17">
        <v>1861</v>
      </c>
      <c r="H1079" t="s" s="32">
        <v>27</v>
      </c>
      <c r="I1079" t="s" s="16">
        <v>28</v>
      </c>
      <c r="J1079" t="s" s="16">
        <v>22</v>
      </c>
      <c r="K1079" t="n" s="18">
        <v>0.6</v>
      </c>
      <c r="L1079" t="n" s="18">
        <v>61.5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18412.0</v>
      </c>
      <c r="G1080" t="s" s="17">
        <v>1861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76.5</v>
      </c>
    </row>
    <row r="1081">
      <c r="A1081" t="s" s="15">
        <v>1854</v>
      </c>
      <c r="B1081" t="n" s="29">
        <v>17204.0</v>
      </c>
      <c r="C1081" t="s" s="16">
        <v>1862</v>
      </c>
      <c r="D1081" t="s" s="16">
        <v>1863</v>
      </c>
      <c r="E1081" t="s" s="16">
        <v>1864</v>
      </c>
      <c r="F1081" t="n" s="29">
        <v>7020.0</v>
      </c>
      <c r="G1081" t="s" s="17">
        <v>1865</v>
      </c>
      <c r="H1081" t="s" s="32">
        <v>20</v>
      </c>
      <c r="I1081" t="s" s="16">
        <v>21</v>
      </c>
      <c r="J1081" t="s" s="16">
        <v>25</v>
      </c>
      <c r="K1081" t="n" s="18">
        <v>0.85</v>
      </c>
      <c r="L1081" t="n" s="18">
        <v>140.46</v>
      </c>
    </row>
    <row r="1082">
      <c r="A1082" t="s" s="15">
        <v>1854</v>
      </c>
      <c r="B1082" t="n" s="29">
        <v>228.0</v>
      </c>
      <c r="C1082" t="s" s="16">
        <v>1866</v>
      </c>
      <c r="D1082" t="s" s="16">
        <v>1867</v>
      </c>
      <c r="E1082" t="s" s="16">
        <v>1868</v>
      </c>
      <c r="F1082" t="n" s="29">
        <v>12845.0</v>
      </c>
      <c r="G1082" t="s" s="17">
        <v>1869</v>
      </c>
      <c r="H1082" t="s" s="32">
        <v>20</v>
      </c>
      <c r="I1082" t="s" s="16">
        <v>21</v>
      </c>
      <c r="J1082" t="s" s="16">
        <v>25</v>
      </c>
      <c r="K1082" t="n" s="18">
        <v>1.0</v>
      </c>
      <c r="L1082" t="n" s="18">
        <v>113.33</v>
      </c>
    </row>
    <row r="1083">
      <c r="A1083" t="s" s="15">
        <v>1870</v>
      </c>
      <c r="B1083" t="n" s="29">
        <v>0.0</v>
      </c>
      <c r="C1083" t="s" s="16">
        <v>23</v>
      </c>
      <c r="D1083" t="s" s="16">
        <v>23</v>
      </c>
      <c r="E1083" t="s" s="16">
        <v>23</v>
      </c>
      <c r="F1083" t="n" s="29">
        <v>0.0</v>
      </c>
      <c r="G1083" t="s" s="17">
        <v>23</v>
      </c>
      <c r="H1083" t="s" s="32">
        <v>27</v>
      </c>
      <c r="I1083" t="s" s="16">
        <v>28</v>
      </c>
      <c r="J1083" t="s" s="16">
        <v>23</v>
      </c>
      <c r="K1083" t="n" s="18">
        <v>12.03</v>
      </c>
      <c r="L1083" t="n" s="18">
        <v>100.0</v>
      </c>
    </row>
    <row r="1084">
      <c r="A1084" t="s" s="15">
        <v>1870</v>
      </c>
      <c r="B1084" t="n" s="29">
        <v>0.0</v>
      </c>
      <c r="C1084" t="s" s="16">
        <v>23</v>
      </c>
      <c r="D1084" t="s" s="16">
        <v>23</v>
      </c>
      <c r="E1084" t="s" s="16">
        <v>23</v>
      </c>
      <c r="F1084" t="n" s="29">
        <v>0.0</v>
      </c>
      <c r="G1084" t="s" s="17">
        <v>23</v>
      </c>
      <c r="H1084" t="s" s="32">
        <v>20</v>
      </c>
      <c r="I1084" t="s" s="16">
        <v>21</v>
      </c>
      <c r="J1084" t="s" s="16">
        <v>23</v>
      </c>
      <c r="K1084" t="n" s="18">
        <v>42.99</v>
      </c>
      <c r="L1084" t="n" s="18">
        <v>100.0</v>
      </c>
    </row>
    <row r="1085">
      <c r="A1085" t="s" s="15">
        <v>1871</v>
      </c>
      <c r="B1085" t="n" s="29">
        <v>132.0</v>
      </c>
      <c r="C1085" t="s" s="16">
        <v>1872</v>
      </c>
      <c r="D1085" t="s" s="16">
        <v>1873</v>
      </c>
      <c r="E1085" t="s" s="16">
        <v>1874</v>
      </c>
      <c r="F1085" t="n" s="29">
        <v>9514.0</v>
      </c>
      <c r="G1085" t="s" s="17">
        <v>1875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112.05</v>
      </c>
    </row>
    <row r="1086">
      <c r="A1086" t="s" s="15">
        <v>1871</v>
      </c>
      <c r="B1086" t="n" s="29">
        <v>132.0</v>
      </c>
      <c r="C1086" t="s" s="16">
        <v>1872</v>
      </c>
      <c r="D1086" t="s" s="16">
        <v>1873</v>
      </c>
      <c r="E1086" t="s" s="16">
        <v>1874</v>
      </c>
      <c r="F1086" t="n" s="29">
        <v>11356.0</v>
      </c>
      <c r="G1086" t="s" s="17">
        <v>1876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112.36</v>
      </c>
    </row>
    <row r="1087">
      <c r="A1087" t="s" s="15">
        <v>1871</v>
      </c>
      <c r="B1087" t="n" s="29">
        <v>132.0</v>
      </c>
      <c r="C1087" t="s" s="16">
        <v>1872</v>
      </c>
      <c r="D1087" t="s" s="16">
        <v>1873</v>
      </c>
      <c r="E1087" t="s" s="16">
        <v>1874</v>
      </c>
      <c r="F1087" t="n" s="29">
        <v>9515.0</v>
      </c>
      <c r="G1087" t="s" s="17">
        <v>1877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97.49</v>
      </c>
    </row>
    <row r="1088">
      <c r="A1088" t="s" s="15">
        <v>1871</v>
      </c>
      <c r="B1088" t="n" s="29">
        <v>132.0</v>
      </c>
      <c r="C1088" t="s" s="16">
        <v>1872</v>
      </c>
      <c r="D1088" t="s" s="16">
        <v>1873</v>
      </c>
      <c r="E1088" t="s" s="16">
        <v>1874</v>
      </c>
      <c r="F1088" t="n" s="29">
        <v>14020.0</v>
      </c>
      <c r="G1088" t="s" s="17">
        <v>1878</v>
      </c>
      <c r="H1088" t="s" s="32">
        <v>20</v>
      </c>
      <c r="I1088" t="s" s="16">
        <v>21</v>
      </c>
      <c r="J1088" t="s" s="16">
        <v>22</v>
      </c>
      <c r="K1088" t="n" s="18">
        <v>1.0</v>
      </c>
      <c r="L1088" t="n" s="18">
        <v>83.69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17548.0</v>
      </c>
      <c r="G1089" t="s" s="17">
        <v>1879</v>
      </c>
      <c r="H1089" t="s" s="32">
        <v>27</v>
      </c>
      <c r="I1089" t="s" s="16">
        <v>28</v>
      </c>
      <c r="J1089" t="s" s="16">
        <v>22</v>
      </c>
      <c r="K1089" t="n" s="18">
        <v>1.02</v>
      </c>
      <c r="L1089" t="n" s="18">
        <v>60.05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13656.0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86.26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17648.0</v>
      </c>
      <c r="G1091" t="s" s="17">
        <v>1881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63.86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7132.0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69.57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11755.0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91.22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9162.0</v>
      </c>
      <c r="G1094" t="s" s="17">
        <v>1884</v>
      </c>
      <c r="H1094" t="s" s="32">
        <v>27</v>
      </c>
      <c r="I1094" t="s" s="16">
        <v>28</v>
      </c>
      <c r="J1094" t="s" s="16">
        <v>25</v>
      </c>
      <c r="K1094" t="n" s="18">
        <v>1.02</v>
      </c>
      <c r="L1094" t="n" s="18">
        <v>141.13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10025.0</v>
      </c>
      <c r="G1095" t="s" s="17">
        <v>1885</v>
      </c>
      <c r="H1095" t="s" s="32">
        <v>20</v>
      </c>
      <c r="I1095" t="s" s="16">
        <v>21</v>
      </c>
      <c r="J1095" t="s" s="16">
        <v>25</v>
      </c>
      <c r="K1095" t="n" s="18">
        <v>0.5</v>
      </c>
      <c r="L1095" t="n" s="18">
        <v>164.12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10025.0</v>
      </c>
      <c r="G1096" t="s" s="17">
        <v>1885</v>
      </c>
      <c r="H1096" t="s" s="32">
        <v>859</v>
      </c>
      <c r="I1096" t="s" s="16">
        <v>860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7524.0</v>
      </c>
      <c r="G1097" t="s" s="17">
        <v>1886</v>
      </c>
      <c r="H1097" t="s" s="32">
        <v>27</v>
      </c>
      <c r="I1097" t="s" s="16">
        <v>28</v>
      </c>
      <c r="J1097" t="s" s="16">
        <v>22</v>
      </c>
      <c r="K1097" t="n" s="18">
        <v>1.02</v>
      </c>
      <c r="L1097" t="n" s="18">
        <v>109.42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16577.0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58.85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10708.0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103.39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9057.0</v>
      </c>
      <c r="G1100" t="s" s="17">
        <v>1889</v>
      </c>
      <c r="H1100" t="s" s="32">
        <v>27</v>
      </c>
      <c r="I1100" t="s" s="16">
        <v>28</v>
      </c>
      <c r="J1100" t="s" s="16">
        <v>25</v>
      </c>
      <c r="K1100" t="n" s="18">
        <v>1.02</v>
      </c>
      <c r="L1100" t="n" s="18">
        <v>130.87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9613.0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67.12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8666.0</v>
      </c>
      <c r="G1102" t="s" s="17">
        <v>1891</v>
      </c>
      <c r="H1102" t="s" s="32">
        <v>20</v>
      </c>
      <c r="I1102" t="s" s="16">
        <v>21</v>
      </c>
      <c r="J1102" t="s" s="16">
        <v>25</v>
      </c>
      <c r="K1102" t="n" s="18">
        <v>1.0</v>
      </c>
      <c r="L1102" t="n" s="18">
        <v>110.35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11617.0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106.78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10669.0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100.25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14768.0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82.0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16705.0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0.51</v>
      </c>
      <c r="L1106" t="n" s="18">
        <v>60.39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16705.0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115.68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7548.0</v>
      </c>
      <c r="G1108" t="s" s="17">
        <v>1896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87.55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7548.0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141.28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13961.0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99.56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9268.0</v>
      </c>
      <c r="G1111" t="s" s="17">
        <v>1898</v>
      </c>
      <c r="H1111" t="s" s="32">
        <v>27</v>
      </c>
      <c r="I1111" t="s" s="16">
        <v>28</v>
      </c>
      <c r="J1111" t="s" s="16">
        <v>25</v>
      </c>
      <c r="K1111" t="n" s="18">
        <v>0.6</v>
      </c>
      <c r="L1111" t="n" s="18">
        <v>110.85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9268.0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0.4</v>
      </c>
      <c r="L1112" t="n" s="18">
        <v>180.05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7818.0</v>
      </c>
      <c r="G1113" t="s" s="17">
        <v>1899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105.3</v>
      </c>
    </row>
    <row r="1114">
      <c r="A1114" t="s" s="15">
        <v>1871</v>
      </c>
      <c r="B1114" t="n" s="29">
        <v>33020.0</v>
      </c>
      <c r="C1114" t="s" s="16">
        <v>1900</v>
      </c>
      <c r="D1114" t="s" s="16">
        <v>1873</v>
      </c>
      <c r="E1114" t="s" s="16">
        <v>1874</v>
      </c>
      <c r="F1114" t="n" s="29">
        <v>6435.0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112.92</v>
      </c>
    </row>
    <row r="1115">
      <c r="A1115" t="s" s="15">
        <v>1871</v>
      </c>
      <c r="B1115" t="n" s="29">
        <v>33060.0</v>
      </c>
      <c r="C1115" t="s" s="16">
        <v>1902</v>
      </c>
      <c r="D1115" t="s" s="16">
        <v>1903</v>
      </c>
      <c r="E1115" t="s" s="16">
        <v>1904</v>
      </c>
      <c r="F1115" t="n" s="29">
        <v>8544.0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109.47</v>
      </c>
    </row>
    <row r="1116">
      <c r="A1116" t="s" s="15">
        <v>1871</v>
      </c>
      <c r="B1116" t="n" s="29">
        <v>3386.0</v>
      </c>
      <c r="C1116" t="s" s="16">
        <v>1906</v>
      </c>
      <c r="D1116" t="s" s="16">
        <v>1907</v>
      </c>
      <c r="E1116" t="s" s="16">
        <v>1874</v>
      </c>
      <c r="F1116" t="n" s="29">
        <v>3688.0</v>
      </c>
      <c r="G1116" t="s" s="17">
        <v>1908</v>
      </c>
      <c r="H1116" t="s" s="32">
        <v>20</v>
      </c>
      <c r="I1116" t="s" s="16">
        <v>21</v>
      </c>
      <c r="J1116" t="s" s="16">
        <v>22</v>
      </c>
      <c r="K1116" t="n" s="18">
        <v>0.5</v>
      </c>
      <c r="L1116" t="n" s="18">
        <v>74.28</v>
      </c>
    </row>
    <row r="1117">
      <c r="A1117" t="s" s="15">
        <v>1871</v>
      </c>
      <c r="B1117" t="n" s="29">
        <v>33062.0</v>
      </c>
      <c r="C1117" t="s" s="16">
        <v>1909</v>
      </c>
      <c r="D1117" t="s" s="16">
        <v>1910</v>
      </c>
      <c r="E1117" t="s" s="16">
        <v>1904</v>
      </c>
      <c r="F1117" t="n" s="29">
        <v>6499.0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64.93</v>
      </c>
    </row>
    <row r="1118">
      <c r="A1118" t="s" s="15">
        <v>1871</v>
      </c>
      <c r="B1118" t="n" s="29">
        <v>6501.0</v>
      </c>
      <c r="C1118" t="s" s="16">
        <v>397</v>
      </c>
      <c r="D1118" t="s" s="16">
        <v>398</v>
      </c>
      <c r="E1118" t="s" s="16">
        <v>399</v>
      </c>
      <c r="F1118" t="n" s="29">
        <v>7115.0</v>
      </c>
      <c r="G1118" t="s" s="17">
        <v>1912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114.43</v>
      </c>
    </row>
    <row r="1119">
      <c r="A1119" t="s" s="15">
        <v>1871</v>
      </c>
      <c r="B1119" t="n" s="29">
        <v>33045.0</v>
      </c>
      <c r="C1119" t="s" s="16">
        <v>1913</v>
      </c>
      <c r="D1119" t="s" s="16">
        <v>1873</v>
      </c>
      <c r="E1119" t="s" s="16">
        <v>1874</v>
      </c>
      <c r="F1119" t="n" s="29">
        <v>6051.0</v>
      </c>
      <c r="G1119" t="s" s="17">
        <v>1914</v>
      </c>
      <c r="H1119" t="s" s="32">
        <v>27</v>
      </c>
      <c r="I1119" t="s" s="16">
        <v>28</v>
      </c>
      <c r="J1119" t="s" s="16">
        <v>25</v>
      </c>
      <c r="K1119" t="n" s="18">
        <v>1.0</v>
      </c>
      <c r="L1119" t="n" s="18">
        <v>115.64</v>
      </c>
    </row>
    <row r="1120">
      <c r="A1120" t="s" s="15">
        <v>1871</v>
      </c>
      <c r="B1120" t="n" s="29">
        <v>33125.0</v>
      </c>
      <c r="C1120" t="s" s="16">
        <v>1915</v>
      </c>
      <c r="D1120" t="s" s="16">
        <v>1916</v>
      </c>
      <c r="E1120" t="s" s="16">
        <v>1917</v>
      </c>
      <c r="F1120" t="n" s="29">
        <v>5919.0</v>
      </c>
      <c r="G1120" t="s" s="17">
        <v>1918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149.18</v>
      </c>
    </row>
    <row r="1121">
      <c r="A1121" t="s" s="15">
        <v>1871</v>
      </c>
      <c r="B1121" t="n" s="29">
        <v>33108.0</v>
      </c>
      <c r="C1121" t="s" s="16">
        <v>1919</v>
      </c>
      <c r="D1121" t="s" s="16">
        <v>1920</v>
      </c>
      <c r="E1121" t="s" s="16">
        <v>1921</v>
      </c>
      <c r="F1121" t="n" s="29">
        <v>9961.0</v>
      </c>
      <c r="G1121" t="s" s="17">
        <v>1922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98.49</v>
      </c>
    </row>
    <row r="1122">
      <c r="A1122" t="s" s="15">
        <v>1923</v>
      </c>
      <c r="B1122" t="n" s="29">
        <v>130.0</v>
      </c>
      <c r="C1122" t="s" s="16">
        <v>1924</v>
      </c>
      <c r="D1122" t="s" s="16">
        <v>1925</v>
      </c>
      <c r="E1122" t="s" s="16">
        <v>1926</v>
      </c>
      <c r="F1122" t="n" s="29">
        <v>10474.0</v>
      </c>
      <c r="G1122" t="s" s="17">
        <v>1927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116.82</v>
      </c>
    </row>
    <row r="1123">
      <c r="A1123" t="s" s="15">
        <v>1923</v>
      </c>
      <c r="B1123" t="n" s="29">
        <v>130.0</v>
      </c>
      <c r="C1123" t="s" s="16">
        <v>1924</v>
      </c>
      <c r="D1123" t="s" s="16">
        <v>1925</v>
      </c>
      <c r="E1123" t="s" s="16">
        <v>1926</v>
      </c>
      <c r="F1123" t="n" s="29">
        <v>7518.0</v>
      </c>
      <c r="G1123" t="s" s="17">
        <v>1928</v>
      </c>
      <c r="H1123" t="s" s="32">
        <v>27</v>
      </c>
      <c r="I1123" t="s" s="16">
        <v>28</v>
      </c>
      <c r="J1123" t="s" s="16">
        <v>22</v>
      </c>
      <c r="K1123" t="n" s="18">
        <v>0.4</v>
      </c>
      <c r="L1123" t="n" s="18">
        <v>105.55</v>
      </c>
    </row>
    <row r="1124">
      <c r="A1124" t="s" s="15">
        <v>1923</v>
      </c>
      <c r="B1124" t="n" s="29">
        <v>130.0</v>
      </c>
      <c r="C1124" t="s" s="16">
        <v>1924</v>
      </c>
      <c r="D1124" t="s" s="16">
        <v>1925</v>
      </c>
      <c r="E1124" t="s" s="16">
        <v>1926</v>
      </c>
      <c r="F1124" t="n" s="29">
        <v>7518.0</v>
      </c>
      <c r="G1124" t="s" s="17">
        <v>1928</v>
      </c>
      <c r="H1124" t="s" s="32">
        <v>20</v>
      </c>
      <c r="I1124" t="s" s="16">
        <v>21</v>
      </c>
      <c r="J1124" t="s" s="16">
        <v>25</v>
      </c>
      <c r="K1124" t="n" s="18">
        <v>0.6</v>
      </c>
      <c r="L1124" t="n" s="18">
        <v>128.61</v>
      </c>
    </row>
    <row r="1125">
      <c r="A1125" t="s" s="15">
        <v>1923</v>
      </c>
      <c r="B1125" t="n" s="29">
        <v>130.0</v>
      </c>
      <c r="C1125" t="s" s="16">
        <v>1924</v>
      </c>
      <c r="D1125" t="s" s="16">
        <v>1925</v>
      </c>
      <c r="E1125" t="s" s="16">
        <v>1926</v>
      </c>
      <c r="F1125" t="n" s="29">
        <v>6788.0</v>
      </c>
      <c r="G1125" t="s" s="17">
        <v>1929</v>
      </c>
      <c r="H1125" t="s" s="32">
        <v>27</v>
      </c>
      <c r="I1125" t="s" s="16">
        <v>28</v>
      </c>
      <c r="J1125" t="s" s="16">
        <v>22</v>
      </c>
      <c r="K1125" t="n" s="18">
        <v>0.29</v>
      </c>
      <c r="L1125" t="n" s="18">
        <v>81.75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6788.0</v>
      </c>
      <c r="G1126" t="s" s="17">
        <v>1929</v>
      </c>
      <c r="H1126" t="s" s="32">
        <v>20</v>
      </c>
      <c r="I1126" t="s" s="16">
        <v>21</v>
      </c>
      <c r="J1126" t="s" s="16">
        <v>25</v>
      </c>
      <c r="K1126" t="n" s="18">
        <v>0.71</v>
      </c>
      <c r="L1126" t="n" s="18">
        <v>138.9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16793.0</v>
      </c>
      <c r="G1127" t="s" s="17">
        <v>1930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109.6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13242.0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0.85</v>
      </c>
      <c r="L1128" t="n" s="18">
        <v>83.35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18830.0</v>
      </c>
      <c r="G1129" t="s" s="17">
        <v>1932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36.14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12646.0</v>
      </c>
      <c r="G1130" t="s" s="17">
        <v>1933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69.2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13795.0</v>
      </c>
      <c r="G1131" t="s" s="17">
        <v>1934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121.28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17134.0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111.73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7796.0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120.51</v>
      </c>
    </row>
    <row r="1134">
      <c r="A1134" t="s" s="15">
        <v>1923</v>
      </c>
      <c r="B1134" t="n" s="29">
        <v>33052.0</v>
      </c>
      <c r="C1134" t="s" s="16">
        <v>1937</v>
      </c>
      <c r="D1134" t="s" s="16">
        <v>1938</v>
      </c>
      <c r="E1134" t="s" s="16">
        <v>1926</v>
      </c>
      <c r="F1134" t="n" s="29">
        <v>8956.0</v>
      </c>
      <c r="G1134" t="s" s="17">
        <v>1939</v>
      </c>
      <c r="H1134" t="s" s="32">
        <v>20</v>
      </c>
      <c r="I1134" t="s" s="16">
        <v>21</v>
      </c>
      <c r="J1134" t="s" s="16">
        <v>22</v>
      </c>
      <c r="K1134" t="n" s="18">
        <v>0.75</v>
      </c>
      <c r="L1134" t="n" s="18">
        <v>101.63</v>
      </c>
    </row>
    <row r="1135">
      <c r="A1135" t="s" s="15">
        <v>1923</v>
      </c>
      <c r="B1135" t="n" s="29">
        <v>33100.0</v>
      </c>
      <c r="C1135" t="s" s="16">
        <v>1940</v>
      </c>
      <c r="D1135" t="s" s="16">
        <v>1938</v>
      </c>
      <c r="E1135" t="s" s="16">
        <v>1926</v>
      </c>
      <c r="F1135" t="n" s="29">
        <v>7761.0</v>
      </c>
      <c r="G1135" t="s" s="17">
        <v>1941</v>
      </c>
      <c r="H1135" t="s" s="32">
        <v>20</v>
      </c>
      <c r="I1135" t="s" s="16">
        <v>21</v>
      </c>
      <c r="J1135" t="s" s="16">
        <v>25</v>
      </c>
      <c r="K1135" t="n" s="18">
        <v>0.75</v>
      </c>
      <c r="L1135" t="n" s="18">
        <v>129.49</v>
      </c>
    </row>
    <row r="1136">
      <c r="A1136" t="s" s="15">
        <v>1923</v>
      </c>
      <c r="B1136" t="n" s="29">
        <v>33068.0</v>
      </c>
      <c r="C1136" t="s" s="16">
        <v>1942</v>
      </c>
      <c r="D1136" t="s" s="16">
        <v>1943</v>
      </c>
      <c r="E1136" t="s" s="16">
        <v>1944</v>
      </c>
      <c r="F1136" t="n" s="29">
        <v>7212.0</v>
      </c>
      <c r="G1136" t="s" s="17">
        <v>1945</v>
      </c>
      <c r="H1136" t="s" s="32">
        <v>20</v>
      </c>
      <c r="I1136" t="s" s="16">
        <v>21</v>
      </c>
      <c r="J1136" t="s" s="16">
        <v>25</v>
      </c>
      <c r="K1136" t="n" s="18">
        <v>0.75</v>
      </c>
      <c r="L1136" t="n" s="18">
        <v>135.45</v>
      </c>
    </row>
    <row r="1137">
      <c r="A1137" t="s" s="15">
        <v>1946</v>
      </c>
      <c r="B1137" t="n" s="29">
        <v>133.0</v>
      </c>
      <c r="C1137" t="s" s="16">
        <v>1947</v>
      </c>
      <c r="D1137" t="s" s="16">
        <v>1948</v>
      </c>
      <c r="E1137" t="s" s="16">
        <v>1949</v>
      </c>
      <c r="F1137" t="n" s="29">
        <v>13082.0</v>
      </c>
      <c r="G1137" t="s" s="17">
        <v>1950</v>
      </c>
      <c r="H1137" t="s" s="32">
        <v>27</v>
      </c>
      <c r="I1137" t="s" s="16">
        <v>28</v>
      </c>
      <c r="J1137" t="s" s="16">
        <v>22</v>
      </c>
      <c r="K1137" t="n" s="18">
        <v>0.6</v>
      </c>
      <c r="L1137" t="n" s="18">
        <v>80.57</v>
      </c>
    </row>
    <row r="1138">
      <c r="A1138" t="s" s="15">
        <v>1946</v>
      </c>
      <c r="B1138" t="n" s="29">
        <v>133.0</v>
      </c>
      <c r="C1138" t="s" s="16">
        <v>1947</v>
      </c>
      <c r="D1138" t="s" s="16">
        <v>1948</v>
      </c>
      <c r="E1138" t="s" s="16">
        <v>1949</v>
      </c>
      <c r="F1138" t="n" s="29">
        <v>13082.0</v>
      </c>
      <c r="G1138" t="s" s="17">
        <v>1950</v>
      </c>
      <c r="H1138" t="s" s="32">
        <v>20</v>
      </c>
      <c r="I1138" t="s" s="16">
        <v>21</v>
      </c>
      <c r="J1138" t="s" s="16">
        <v>25</v>
      </c>
      <c r="K1138" t="n" s="18">
        <v>0.2</v>
      </c>
      <c r="L1138" t="n" s="18">
        <v>130.8</v>
      </c>
    </row>
    <row r="1139">
      <c r="A1139" t="s" s="15">
        <v>1946</v>
      </c>
      <c r="B1139" t="n" s="29">
        <v>133.0</v>
      </c>
      <c r="C1139" t="s" s="16">
        <v>1947</v>
      </c>
      <c r="D1139" t="s" s="16">
        <v>1948</v>
      </c>
      <c r="E1139" t="s" s="16">
        <v>1949</v>
      </c>
      <c r="F1139" t="n" s="29">
        <v>11778.0</v>
      </c>
      <c r="G1139" t="s" s="17">
        <v>1951</v>
      </c>
      <c r="H1139" t="s" s="32">
        <v>27</v>
      </c>
      <c r="I1139" t="s" s="16">
        <v>28</v>
      </c>
      <c r="J1139" t="s" s="16">
        <v>22</v>
      </c>
      <c r="K1139" t="n" s="18">
        <v>0.4</v>
      </c>
      <c r="L1139" t="n" s="18">
        <v>81.16</v>
      </c>
    </row>
    <row r="1140">
      <c r="A1140" t="s" s="15">
        <v>1946</v>
      </c>
      <c r="B1140" t="n" s="29">
        <v>133.0</v>
      </c>
      <c r="C1140" t="s" s="16">
        <v>1947</v>
      </c>
      <c r="D1140" t="s" s="16">
        <v>1948</v>
      </c>
      <c r="E1140" t="s" s="16">
        <v>1949</v>
      </c>
      <c r="F1140" t="n" s="29">
        <v>11778.0</v>
      </c>
      <c r="G1140" t="s" s="17">
        <v>1951</v>
      </c>
      <c r="H1140" t="s" s="32">
        <v>20</v>
      </c>
      <c r="I1140" t="s" s="16">
        <v>21</v>
      </c>
      <c r="J1140" t="s" s="16">
        <v>22</v>
      </c>
      <c r="K1140" t="n" s="18">
        <v>0.62</v>
      </c>
      <c r="L1140" t="n" s="18">
        <v>86.83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17116.0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63.33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17116.0</v>
      </c>
      <c r="G1142" t="s" s="17">
        <v>1952</v>
      </c>
      <c r="H1142" t="s" s="32">
        <v>20</v>
      </c>
      <c r="I1142" t="s" s="16">
        <v>21</v>
      </c>
      <c r="J1142" t="s" s="16">
        <v>22</v>
      </c>
      <c r="K1142" t="n" s="18">
        <v>0.6</v>
      </c>
      <c r="L1142" t="n" s="18">
        <v>101.76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8626.0</v>
      </c>
      <c r="G1143" t="s" s="17">
        <v>1953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83.19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8444.0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0.75</v>
      </c>
      <c r="L1144" t="n" s="18">
        <v>100.19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8412.0</v>
      </c>
      <c r="G1145" t="s" s="17">
        <v>1955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121.19</v>
      </c>
    </row>
    <row r="1146">
      <c r="A1146" t="s" s="15">
        <v>1946</v>
      </c>
      <c r="B1146" t="n" s="29">
        <v>33091.0</v>
      </c>
      <c r="C1146" t="s" s="16">
        <v>1956</v>
      </c>
      <c r="D1146" t="s" s="16">
        <v>1957</v>
      </c>
      <c r="E1146" t="s" s="16">
        <v>1958</v>
      </c>
      <c r="F1146" t="n" s="29">
        <v>7456.0</v>
      </c>
      <c r="G1146" t="s" s="17">
        <v>1959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89.96</v>
      </c>
    </row>
    <row r="1147">
      <c r="A1147" t="s" s="15">
        <v>1946</v>
      </c>
      <c r="B1147" t="n" s="29">
        <v>33123.0</v>
      </c>
      <c r="C1147" t="s" s="16">
        <v>1960</v>
      </c>
      <c r="D1147" t="s" s="16">
        <v>1961</v>
      </c>
      <c r="E1147" t="s" s="16">
        <v>1949</v>
      </c>
      <c r="F1147" t="n" s="29">
        <v>7046.0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109.16</v>
      </c>
    </row>
    <row r="1148">
      <c r="A1148" t="s" s="15">
        <v>1946</v>
      </c>
      <c r="B1148" t="n" s="29">
        <v>3329.0</v>
      </c>
      <c r="C1148" t="s" s="16">
        <v>1963</v>
      </c>
      <c r="D1148" t="s" s="16">
        <v>1964</v>
      </c>
      <c r="E1148" t="s" s="16">
        <v>1949</v>
      </c>
      <c r="F1148" t="n" s="29">
        <v>8777.0</v>
      </c>
      <c r="G1148" t="s" s="17">
        <v>1965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102.51</v>
      </c>
    </row>
    <row r="1149">
      <c r="A1149" t="s" s="15">
        <v>1946</v>
      </c>
      <c r="B1149" t="n" s="29">
        <v>3334.0</v>
      </c>
      <c r="C1149" t="s" s="16">
        <v>1966</v>
      </c>
      <c r="D1149" t="s" s="16">
        <v>1967</v>
      </c>
      <c r="E1149" t="s" s="16">
        <v>1968</v>
      </c>
      <c r="F1149" t="n" s="29">
        <v>6270.0</v>
      </c>
      <c r="G1149" t="s" s="17">
        <v>1969</v>
      </c>
      <c r="H1149" t="s" s="32">
        <v>20</v>
      </c>
      <c r="I1149" t="s" s="16">
        <v>21</v>
      </c>
      <c r="J1149" t="s" s="16">
        <v>22</v>
      </c>
      <c r="K1149" t="n" s="18">
        <v>0.8</v>
      </c>
      <c r="L1149" t="n" s="18">
        <v>75.35</v>
      </c>
    </row>
    <row r="1150">
      <c r="A1150" t="s" s="15">
        <v>1946</v>
      </c>
      <c r="B1150" t="n" s="29">
        <v>33121.0</v>
      </c>
      <c r="C1150" t="s" s="16">
        <v>1970</v>
      </c>
      <c r="D1150" t="s" s="16">
        <v>1961</v>
      </c>
      <c r="E1150" t="s" s="16">
        <v>1949</v>
      </c>
      <c r="F1150" t="n" s="29">
        <v>13434.0</v>
      </c>
      <c r="G1150" t="s" s="17">
        <v>1971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93.66</v>
      </c>
    </row>
    <row r="1151">
      <c r="A1151" t="s" s="15">
        <v>1972</v>
      </c>
      <c r="B1151" t="n" s="29">
        <v>0.0</v>
      </c>
      <c r="C1151" t="s" s="16">
        <v>23</v>
      </c>
      <c r="D1151" t="s" s="16">
        <v>23</v>
      </c>
      <c r="E1151" t="s" s="16">
        <v>23</v>
      </c>
      <c r="F1151" t="n" s="29">
        <v>0.0</v>
      </c>
      <c r="G1151" t="s" s="17">
        <v>23</v>
      </c>
      <c r="H1151" t="s" s="32">
        <v>859</v>
      </c>
      <c r="I1151" t="s" s="16">
        <v>860</v>
      </c>
      <c r="J1151" t="s" s="16">
        <v>23</v>
      </c>
      <c r="K1151" t="n" s="18">
        <v>0.5</v>
      </c>
      <c r="L1151" t="n" s="18">
        <v>100.0</v>
      </c>
    </row>
    <row r="1152">
      <c r="A1152" t="s" s="15">
        <v>1972</v>
      </c>
      <c r="B1152" t="n" s="29">
        <v>0.0</v>
      </c>
      <c r="C1152" t="s" s="16">
        <v>23</v>
      </c>
      <c r="D1152" t="s" s="16">
        <v>23</v>
      </c>
      <c r="E1152" t="s" s="16">
        <v>23</v>
      </c>
      <c r="F1152" t="n" s="29">
        <v>0.0</v>
      </c>
      <c r="G1152" t="s" s="17">
        <v>23</v>
      </c>
      <c r="H1152" t="s" s="32">
        <v>27</v>
      </c>
      <c r="I1152" t="s" s="16">
        <v>28</v>
      </c>
      <c r="J1152" t="s" s="16">
        <v>23</v>
      </c>
      <c r="K1152" t="n" s="18">
        <v>15.7</v>
      </c>
      <c r="L1152" t="n" s="18">
        <v>100.0</v>
      </c>
    </row>
    <row r="1153">
      <c r="A1153" t="s" s="15">
        <v>1972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372.0</v>
      </c>
      <c r="C1154" t="s" s="16">
        <v>1974</v>
      </c>
      <c r="D1154" t="s" s="16">
        <v>1975</v>
      </c>
      <c r="E1154" t="s" s="16">
        <v>1976</v>
      </c>
      <c r="F1154" t="n" s="29">
        <v>16760.0</v>
      </c>
      <c r="G1154" t="s" s="17">
        <v>1977</v>
      </c>
      <c r="H1154" t="s" s="32">
        <v>27</v>
      </c>
      <c r="I1154" t="s" s="16">
        <v>28</v>
      </c>
      <c r="J1154" t="s" s="16">
        <v>25</v>
      </c>
      <c r="K1154" t="n" s="18">
        <v>1.0</v>
      </c>
      <c r="L1154" t="n" s="18">
        <v>128.65</v>
      </c>
    </row>
    <row r="1155">
      <c r="A1155" t="s" s="15">
        <v>1973</v>
      </c>
      <c r="B1155" t="n" s="29">
        <v>372.0</v>
      </c>
      <c r="C1155" t="s" s="16">
        <v>1974</v>
      </c>
      <c r="D1155" t="s" s="16">
        <v>1975</v>
      </c>
      <c r="E1155" t="s" s="16">
        <v>1976</v>
      </c>
      <c r="F1155" t="n" s="29">
        <v>11048.0</v>
      </c>
      <c r="G1155" t="s" s="17">
        <v>1978</v>
      </c>
      <c r="H1155" t="s" s="32">
        <v>27</v>
      </c>
      <c r="I1155" t="s" s="16">
        <v>28</v>
      </c>
      <c r="J1155" t="s" s="16">
        <v>25</v>
      </c>
      <c r="K1155" t="n" s="18">
        <v>0.2</v>
      </c>
      <c r="L1155" t="n" s="18">
        <v>146.01</v>
      </c>
    </row>
    <row r="1156">
      <c r="A1156" t="s" s="15">
        <v>1973</v>
      </c>
      <c r="B1156" t="n" s="29">
        <v>372.0</v>
      </c>
      <c r="C1156" t="s" s="16">
        <v>1974</v>
      </c>
      <c r="D1156" t="s" s="16">
        <v>1975</v>
      </c>
      <c r="E1156" t="s" s="16">
        <v>1976</v>
      </c>
      <c r="F1156" t="n" s="29">
        <v>11048.0</v>
      </c>
      <c r="G1156" t="s" s="17">
        <v>1978</v>
      </c>
      <c r="H1156" t="s" s="32">
        <v>20</v>
      </c>
      <c r="I1156" t="s" s="16">
        <v>21</v>
      </c>
      <c r="J1156" t="s" s="16">
        <v>25</v>
      </c>
      <c r="K1156" t="n" s="18">
        <v>0.8</v>
      </c>
      <c r="L1156" t="n" s="18">
        <v>112.4</v>
      </c>
    </row>
    <row r="1157">
      <c r="A1157" t="s" s="15">
        <v>1973</v>
      </c>
      <c r="B1157" t="n" s="29">
        <v>372.0</v>
      </c>
      <c r="C1157" t="s" s="16">
        <v>1974</v>
      </c>
      <c r="D1157" t="s" s="16">
        <v>1975</v>
      </c>
      <c r="E1157" t="s" s="16">
        <v>1976</v>
      </c>
      <c r="F1157" t="n" s="29">
        <v>16759.0</v>
      </c>
      <c r="G1157" t="s" s="17">
        <v>1979</v>
      </c>
      <c r="H1157" t="s" s="32">
        <v>20</v>
      </c>
      <c r="I1157" t="s" s="16">
        <v>21</v>
      </c>
      <c r="J1157" t="s" s="16">
        <v>25</v>
      </c>
      <c r="K1157" t="n" s="18">
        <v>0.75</v>
      </c>
      <c r="L1157" t="n" s="18">
        <v>110.49</v>
      </c>
    </row>
    <row r="1158">
      <c r="A1158" t="s" s="15">
        <v>1973</v>
      </c>
      <c r="B1158" t="n" s="29">
        <v>372.0</v>
      </c>
      <c r="C1158" t="s" s="16">
        <v>1974</v>
      </c>
      <c r="D1158" t="s" s="16">
        <v>1975</v>
      </c>
      <c r="E1158" t="s" s="16">
        <v>1976</v>
      </c>
      <c r="F1158" t="n" s="29">
        <v>17989.0</v>
      </c>
      <c r="G1158" t="s" s="17">
        <v>1980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40.86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18351.0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0.7</v>
      </c>
      <c r="L1159" t="n" s="18">
        <v>23.72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18351.0</v>
      </c>
      <c r="G1160" t="s" s="17">
        <v>1981</v>
      </c>
      <c r="H1160" t="s" s="32">
        <v>27</v>
      </c>
      <c r="I1160" t="s" s="16">
        <v>28</v>
      </c>
      <c r="J1160" t="s" s="16">
        <v>22</v>
      </c>
      <c r="K1160" t="n" s="18">
        <v>0.3</v>
      </c>
      <c r="L1160" t="n" s="18">
        <v>6.7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13905.0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99.74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53.35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156.29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89.83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115.98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468.03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100.83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57.86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0.5</v>
      </c>
      <c r="L1169" t="n" s="18">
        <v>78.6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0.5</v>
      </c>
      <c r="L1170" t="n" s="18">
        <v>136.57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109.78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104.16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80.5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112.98</v>
      </c>
    </row>
    <row r="1175">
      <c r="A1175" t="s" s="15">
        <v>1973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153.64</v>
      </c>
    </row>
    <row r="1176">
      <c r="A1176" t="s" s="15">
        <v>1973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27</v>
      </c>
      <c r="I1176" t="s" s="16">
        <v>28</v>
      </c>
      <c r="J1176" t="s" s="16">
        <v>22</v>
      </c>
      <c r="K1176" t="n" s="18">
        <v>0.4</v>
      </c>
      <c r="L1176" t="n" s="18">
        <v>69.61</v>
      </c>
    </row>
    <row r="1177">
      <c r="A1177" t="s" s="15">
        <v>1973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96.79</v>
      </c>
    </row>
    <row r="1178">
      <c r="A1178" t="s" s="15">
        <v>1973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122.63</v>
      </c>
    </row>
    <row r="1179">
      <c r="A1179" t="s" s="15">
        <v>1973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136.83</v>
      </c>
    </row>
    <row r="1180">
      <c r="A1180" t="s" s="15">
        <v>1973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67.03</v>
      </c>
    </row>
    <row r="1181">
      <c r="A1181" t="s" s="15">
        <v>1973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115.98</v>
      </c>
    </row>
    <row r="1182">
      <c r="A1182" t="s" s="15">
        <v>1973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143.53</v>
      </c>
    </row>
    <row r="1183">
      <c r="A1183" t="s" s="15">
        <v>1973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117.65</v>
      </c>
    </row>
    <row r="1184">
      <c r="A1184" t="s" s="15">
        <v>1973</v>
      </c>
      <c r="B1184" t="n" s="29">
        <v>29206.0</v>
      </c>
      <c r="C1184" t="s" s="16">
        <v>2013</v>
      </c>
      <c r="D1184" t="s" s="16">
        <v>1975</v>
      </c>
      <c r="E1184" t="s" s="16">
        <v>1976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25</v>
      </c>
      <c r="K1184" t="n" s="18">
        <v>1.0</v>
      </c>
      <c r="L1184" t="n" s="18">
        <v>113.13</v>
      </c>
    </row>
    <row r="1185">
      <c r="A1185" t="s" s="15">
        <v>1973</v>
      </c>
      <c r="B1185" t="n" s="29">
        <v>187.0</v>
      </c>
      <c r="C1185" t="s" s="16">
        <v>2015</v>
      </c>
      <c r="D1185" t="s" s="16">
        <v>2016</v>
      </c>
      <c r="E1185" t="s" s="16">
        <v>1976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126.54</v>
      </c>
    </row>
    <row r="1186">
      <c r="A1186" t="s" s="15">
        <v>1973</v>
      </c>
      <c r="B1186" t="n" s="29">
        <v>29159.0</v>
      </c>
      <c r="C1186" t="s" s="16">
        <v>2018</v>
      </c>
      <c r="D1186" t="s" s="16">
        <v>2019</v>
      </c>
      <c r="E1186" t="s" s="16">
        <v>1976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92.77</v>
      </c>
    </row>
    <row r="1187">
      <c r="A1187" t="s" s="15">
        <v>1973</v>
      </c>
      <c r="B1187" t="n" s="29">
        <v>29159.0</v>
      </c>
      <c r="C1187" t="s" s="16">
        <v>2018</v>
      </c>
      <c r="D1187" t="s" s="16">
        <v>2019</v>
      </c>
      <c r="E1187" t="s" s="16">
        <v>1976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111.64</v>
      </c>
    </row>
    <row r="1188">
      <c r="A1188" t="s" s="15">
        <v>1973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119.31</v>
      </c>
    </row>
    <row r="1189">
      <c r="A1189" t="s" s="15">
        <v>1973</v>
      </c>
      <c r="B1189" t="n" s="29">
        <v>14593.0</v>
      </c>
      <c r="C1189" t="s" s="16">
        <v>2025</v>
      </c>
      <c r="D1189" t="s" s="16">
        <v>2026</v>
      </c>
      <c r="E1189" t="s" s="16">
        <v>1976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131.71</v>
      </c>
    </row>
    <row r="1190">
      <c r="A1190" t="s" s="15">
        <v>1973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27</v>
      </c>
      <c r="I1190" t="s" s="16">
        <v>28</v>
      </c>
      <c r="J1190" t="s" s="16">
        <v>22</v>
      </c>
      <c r="K1190" t="n" s="18">
        <v>0.4</v>
      </c>
      <c r="L1190" t="n" s="18">
        <v>107.9</v>
      </c>
    </row>
    <row r="1191">
      <c r="A1191" t="s" s="15">
        <v>1973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100.9</v>
      </c>
    </row>
    <row r="1192">
      <c r="A1192" t="s" s="15">
        <v>1973</v>
      </c>
      <c r="B1192" t="n" s="29">
        <v>29210.0</v>
      </c>
      <c r="C1192" t="s" s="16">
        <v>2032</v>
      </c>
      <c r="D1192" t="s" s="16">
        <v>1975</v>
      </c>
      <c r="E1192" t="s" s="16">
        <v>1976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109.27</v>
      </c>
    </row>
    <row r="1193">
      <c r="A1193" t="s" s="15">
        <v>1973</v>
      </c>
      <c r="B1193" t="n" s="29">
        <v>29209.0</v>
      </c>
      <c r="C1193" t="s" s="16">
        <v>2034</v>
      </c>
      <c r="D1193" t="s" s="16">
        <v>1975</v>
      </c>
      <c r="E1193" t="s" s="16">
        <v>1976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109.85</v>
      </c>
    </row>
    <row r="1194">
      <c r="A1194" t="s" s="15">
        <v>1973</v>
      </c>
      <c r="B1194" t="n" s="29">
        <v>29204.0</v>
      </c>
      <c r="C1194" t="s" s="16">
        <v>2036</v>
      </c>
      <c r="D1194" t="s" s="16">
        <v>2037</v>
      </c>
      <c r="E1194" t="s" s="16">
        <v>1976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115.7</v>
      </c>
    </row>
    <row r="1195">
      <c r="A1195" t="s" s="15">
        <v>1973</v>
      </c>
      <c r="B1195" t="n" s="29">
        <v>29207.0</v>
      </c>
      <c r="C1195" t="s" s="16">
        <v>2039</v>
      </c>
      <c r="D1195" t="s" s="16">
        <v>2040</v>
      </c>
      <c r="E1195" t="s" s="16">
        <v>1976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134.02</v>
      </c>
    </row>
    <row r="1196">
      <c r="A1196" t="s" s="15">
        <v>1973</v>
      </c>
      <c r="B1196" t="n" s="29">
        <v>1226.0</v>
      </c>
      <c r="C1196" t="s" s="16">
        <v>2042</v>
      </c>
      <c r="D1196" t="s" s="16">
        <v>2043</v>
      </c>
      <c r="E1196" t="s" s="16">
        <v>1976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114.26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85.95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60.1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54.73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105.14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110.93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118.92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132.35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114.83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130.12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104.35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1211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72.89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125.06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1.1</v>
      </c>
      <c r="L1209" t="n" s="18">
        <v>26.17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113.04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13375.0</v>
      </c>
      <c r="G1211" t="s" s="17">
        <v>2068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107.23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20.2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14967.0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84.59</v>
      </c>
    </row>
    <row r="1214">
      <c r="A1214" t="s" s="15">
        <v>2070</v>
      </c>
      <c r="B1214" t="n" s="29">
        <v>373.0</v>
      </c>
      <c r="C1214" t="s" s="16">
        <v>2071</v>
      </c>
      <c r="D1214" t="s" s="16">
        <v>2072</v>
      </c>
      <c r="E1214" t="s" s="16">
        <v>2073</v>
      </c>
      <c r="F1214" t="n" s="29">
        <v>11698.0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0.3</v>
      </c>
      <c r="L1214" t="n" s="18">
        <v>98.53</v>
      </c>
    </row>
    <row r="1215">
      <c r="A1215" t="s" s="15">
        <v>2070</v>
      </c>
      <c r="B1215" t="n" s="29">
        <v>373.0</v>
      </c>
      <c r="C1215" t="s" s="16">
        <v>2071</v>
      </c>
      <c r="D1215" t="s" s="16">
        <v>2072</v>
      </c>
      <c r="E1215" t="s" s="16">
        <v>2073</v>
      </c>
      <c r="F1215" t="n" s="29">
        <v>11698.0</v>
      </c>
      <c r="G1215" t="s" s="17">
        <v>2074</v>
      </c>
      <c r="H1215" t="s" s="32">
        <v>20</v>
      </c>
      <c r="I1215" t="s" s="16">
        <v>21</v>
      </c>
      <c r="J1215" t="s" s="16">
        <v>25</v>
      </c>
      <c r="K1215" t="n" s="18">
        <v>0.45</v>
      </c>
      <c r="L1215" t="n" s="18">
        <v>143.35</v>
      </c>
    </row>
    <row r="1216">
      <c r="A1216" t="s" s="15">
        <v>2070</v>
      </c>
      <c r="B1216" t="n" s="29">
        <v>373.0</v>
      </c>
      <c r="C1216" t="s" s="16">
        <v>2071</v>
      </c>
      <c r="D1216" t="s" s="16">
        <v>2072</v>
      </c>
      <c r="E1216" t="s" s="16">
        <v>2073</v>
      </c>
      <c r="F1216" t="n" s="29">
        <v>11969.0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0.5</v>
      </c>
      <c r="L1216" t="n" s="18">
        <v>143.35</v>
      </c>
    </row>
    <row r="1217">
      <c r="A1217" t="s" s="15">
        <v>2070</v>
      </c>
      <c r="B1217" t="n" s="29">
        <v>373.0</v>
      </c>
      <c r="C1217" t="s" s="16">
        <v>2071</v>
      </c>
      <c r="D1217" t="s" s="16">
        <v>2072</v>
      </c>
      <c r="E1217" t="s" s="16">
        <v>2073</v>
      </c>
      <c r="F1217" t="n" s="29">
        <v>18762.0</v>
      </c>
      <c r="G1217" t="s" s="17">
        <v>2076</v>
      </c>
      <c r="H1217" t="s" s="32">
        <v>20</v>
      </c>
      <c r="I1217" t="s" s="16">
        <v>21</v>
      </c>
      <c r="J1217" t="s" s="16">
        <v>22</v>
      </c>
      <c r="K1217" t="n" s="18">
        <v>0.95</v>
      </c>
      <c r="L1217" t="n" s="18">
        <v>8.63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7009.0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0.94</v>
      </c>
      <c r="L1218" t="n" s="18">
        <v>118.61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11139.0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55.88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14748.0</v>
      </c>
      <c r="G1220" t="s" s="17">
        <v>2079</v>
      </c>
      <c r="H1220" t="s" s="32">
        <v>27</v>
      </c>
      <c r="I1220" t="s" s="16">
        <v>28</v>
      </c>
      <c r="J1220" t="s" s="16">
        <v>22</v>
      </c>
      <c r="K1220" t="n" s="18">
        <v>0.1</v>
      </c>
      <c r="L1220" t="n" s="18">
        <v>62.44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14748.0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0.86</v>
      </c>
      <c r="L1221" t="n" s="18">
        <v>75.45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12520.0</v>
      </c>
      <c r="G1222" t="s" s="17">
        <v>2080</v>
      </c>
      <c r="H1222" t="s" s="32">
        <v>27</v>
      </c>
      <c r="I1222" t="s" s="16">
        <v>28</v>
      </c>
      <c r="J1222" t="s" s="16">
        <v>22</v>
      </c>
      <c r="K1222" t="n" s="18">
        <v>1.0</v>
      </c>
      <c r="L1222" t="n" s="18">
        <v>119.01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13212.0</v>
      </c>
      <c r="G1223" t="s" s="17">
        <v>2081</v>
      </c>
      <c r="H1223" t="s" s="32">
        <v>27</v>
      </c>
      <c r="I1223" t="s" s="16">
        <v>28</v>
      </c>
      <c r="J1223" t="s" s="16">
        <v>25</v>
      </c>
      <c r="K1223" t="n" s="18">
        <v>1.0</v>
      </c>
      <c r="L1223" t="n" s="18">
        <v>127.36</v>
      </c>
    </row>
    <row r="1224">
      <c r="A1224" t="s" s="15">
        <v>2070</v>
      </c>
      <c r="B1224" t="n" s="29">
        <v>1544.0</v>
      </c>
      <c r="C1224" t="s" s="16">
        <v>2082</v>
      </c>
      <c r="D1224" t="s" s="16">
        <v>2083</v>
      </c>
      <c r="E1224" t="s" s="16">
        <v>1138</v>
      </c>
      <c r="F1224" t="n" s="29">
        <v>17589.0</v>
      </c>
      <c r="G1224" t="s" s="17">
        <v>2084</v>
      </c>
      <c r="H1224" t="s" s="32">
        <v>20</v>
      </c>
      <c r="I1224" t="s" s="16">
        <v>21</v>
      </c>
      <c r="J1224" t="s" s="16">
        <v>22</v>
      </c>
      <c r="K1224" t="n" s="18">
        <v>0.7</v>
      </c>
      <c r="L1224" t="n" s="18">
        <v>62.6</v>
      </c>
    </row>
    <row r="1225">
      <c r="A1225" t="s" s="15">
        <v>2070</v>
      </c>
      <c r="B1225" t="n" s="29">
        <v>1544.0</v>
      </c>
      <c r="C1225" t="s" s="16">
        <v>2082</v>
      </c>
      <c r="D1225" t="s" s="16">
        <v>2083</v>
      </c>
      <c r="E1225" t="s" s="16">
        <v>1138</v>
      </c>
      <c r="F1225" t="n" s="29">
        <v>17589.0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36.73</v>
      </c>
    </row>
    <row r="1226">
      <c r="A1226" t="s" s="15">
        <v>2070</v>
      </c>
      <c r="B1226" t="n" s="29">
        <v>406.0</v>
      </c>
      <c r="C1226" t="s" s="16">
        <v>2085</v>
      </c>
      <c r="D1226" t="s" s="16">
        <v>2086</v>
      </c>
      <c r="E1226" t="s" s="16">
        <v>2087</v>
      </c>
      <c r="F1226" t="n" s="29">
        <v>13028.0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89.51</v>
      </c>
    </row>
    <row r="1227">
      <c r="A1227" t="s" s="15">
        <v>2070</v>
      </c>
      <c r="B1227" t="n" s="29">
        <v>29216.0</v>
      </c>
      <c r="C1227" t="s" s="16">
        <v>2089</v>
      </c>
      <c r="D1227" t="s" s="16">
        <v>2090</v>
      </c>
      <c r="E1227" t="s" s="16">
        <v>2073</v>
      </c>
      <c r="F1227" t="n" s="29">
        <v>8596.0</v>
      </c>
      <c r="G1227" t="s" s="17">
        <v>2091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85.49</v>
      </c>
    </row>
    <row r="1228">
      <c r="A1228" t="s" s="15">
        <v>2070</v>
      </c>
      <c r="B1228" t="n" s="29">
        <v>29234.0</v>
      </c>
      <c r="C1228" t="s" s="16">
        <v>2092</v>
      </c>
      <c r="D1228" t="s" s="16">
        <v>2093</v>
      </c>
      <c r="E1228" t="s" s="16">
        <v>2073</v>
      </c>
      <c r="F1228" t="n" s="29">
        <v>6164.0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0.79</v>
      </c>
      <c r="L1228" t="n" s="18">
        <v>104.16</v>
      </c>
    </row>
    <row r="1229">
      <c r="A1229" t="s" s="15">
        <v>2095</v>
      </c>
      <c r="B1229" t="n" s="29">
        <v>0.0</v>
      </c>
      <c r="C1229" t="s" s="16">
        <v>23</v>
      </c>
      <c r="D1229" t="s" s="16">
        <v>23</v>
      </c>
      <c r="E1229" t="s" s="16">
        <v>23</v>
      </c>
      <c r="F1229" t="n" s="29">
        <v>0.0</v>
      </c>
      <c r="G1229" t="s" s="17">
        <v>23</v>
      </c>
      <c r="H1229" t="s" s="32">
        <v>20</v>
      </c>
      <c r="I1229" t="s" s="16">
        <v>21</v>
      </c>
      <c r="J1229" t="s" s="16">
        <v>23</v>
      </c>
      <c r="K1229" t="n" s="18">
        <v>39.58</v>
      </c>
      <c r="L1229" t="n" s="18">
        <v>100.0</v>
      </c>
    </row>
    <row r="1230">
      <c r="A1230" t="s" s="15">
        <v>2095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17.36</v>
      </c>
      <c r="L1230" t="n" s="18">
        <v>100.0</v>
      </c>
    </row>
    <row r="1231">
      <c r="A1231" t="s" s="15">
        <v>2096</v>
      </c>
      <c r="B1231" t="n" s="29">
        <v>14001.0</v>
      </c>
      <c r="C1231" t="s" s="16">
        <v>2097</v>
      </c>
      <c r="D1231" t="s" s="16">
        <v>2098</v>
      </c>
      <c r="E1231" t="s" s="16">
        <v>2099</v>
      </c>
      <c r="F1231" t="n" s="29">
        <v>10805.0</v>
      </c>
      <c r="G1231" t="s" s="17">
        <v>2100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105.17</v>
      </c>
    </row>
    <row r="1232">
      <c r="A1232" t="s" s="15">
        <v>2096</v>
      </c>
      <c r="B1232" t="n" s="29">
        <v>14001.0</v>
      </c>
      <c r="C1232" t="s" s="16">
        <v>2097</v>
      </c>
      <c r="D1232" t="s" s="16">
        <v>2098</v>
      </c>
      <c r="E1232" t="s" s="16">
        <v>2099</v>
      </c>
      <c r="F1232" t="n" s="29">
        <v>9183.0</v>
      </c>
      <c r="G1232" t="s" s="17">
        <v>2101</v>
      </c>
      <c r="H1232" t="s" s="32">
        <v>27</v>
      </c>
      <c r="I1232" t="s" s="16">
        <v>28</v>
      </c>
      <c r="J1232" t="s" s="16">
        <v>22</v>
      </c>
      <c r="K1232" t="n" s="18">
        <v>0.5</v>
      </c>
      <c r="L1232" t="n" s="18">
        <v>59.4</v>
      </c>
    </row>
    <row r="1233">
      <c r="A1233" t="s" s="15">
        <v>2096</v>
      </c>
      <c r="B1233" t="n" s="29">
        <v>14001.0</v>
      </c>
      <c r="C1233" t="s" s="16">
        <v>2097</v>
      </c>
      <c r="D1233" t="s" s="16">
        <v>2098</v>
      </c>
      <c r="E1233" t="s" s="16">
        <v>2099</v>
      </c>
      <c r="F1233" t="n" s="29">
        <v>12341.0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94.82</v>
      </c>
    </row>
    <row r="1234">
      <c r="A1234" t="s" s="15">
        <v>2096</v>
      </c>
      <c r="B1234" t="n" s="29">
        <v>14141.0</v>
      </c>
      <c r="C1234" t="s" s="16">
        <v>2103</v>
      </c>
      <c r="D1234" t="s" s="16">
        <v>2104</v>
      </c>
      <c r="E1234" t="s" s="16">
        <v>2105</v>
      </c>
      <c r="F1234" t="n" s="29">
        <v>9679.0</v>
      </c>
      <c r="G1234" t="s" s="17">
        <v>2106</v>
      </c>
      <c r="H1234" t="s" s="32">
        <v>20</v>
      </c>
      <c r="I1234" t="s" s="16">
        <v>21</v>
      </c>
      <c r="J1234" t="s" s="16">
        <v>25</v>
      </c>
      <c r="K1234" t="n" s="18">
        <v>1.24</v>
      </c>
      <c r="L1234" t="n" s="18">
        <v>114.94</v>
      </c>
    </row>
    <row r="1235">
      <c r="A1235" t="s" s="15">
        <v>2096</v>
      </c>
      <c r="B1235" t="n" s="29">
        <v>14141.0</v>
      </c>
      <c r="C1235" t="s" s="16">
        <v>2103</v>
      </c>
      <c r="D1235" t="s" s="16">
        <v>2104</v>
      </c>
      <c r="E1235" t="s" s="16">
        <v>2105</v>
      </c>
      <c r="F1235" t="n" s="29">
        <v>11106.0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0.23</v>
      </c>
      <c r="L1235" t="n" s="18">
        <v>198.49</v>
      </c>
    </row>
    <row r="1236">
      <c r="A1236" t="s" s="15">
        <v>2096</v>
      </c>
      <c r="B1236" t="n" s="29">
        <v>14141.0</v>
      </c>
      <c r="C1236" t="s" s="16">
        <v>2103</v>
      </c>
      <c r="D1236" t="s" s="16">
        <v>2104</v>
      </c>
      <c r="E1236" t="s" s="16">
        <v>2105</v>
      </c>
      <c r="F1236" t="n" s="29">
        <v>11106.0</v>
      </c>
      <c r="G1236" t="s" s="17">
        <v>2107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127.15</v>
      </c>
    </row>
    <row r="1237">
      <c r="A1237" t="s" s="15">
        <v>2096</v>
      </c>
      <c r="B1237" t="n" s="29">
        <v>14141.0</v>
      </c>
      <c r="C1237" t="s" s="16">
        <v>2103</v>
      </c>
      <c r="D1237" t="s" s="16">
        <v>2104</v>
      </c>
      <c r="E1237" t="s" s="16">
        <v>2105</v>
      </c>
      <c r="F1237" t="n" s="29">
        <v>17159.0</v>
      </c>
      <c r="G1237" t="s" s="17">
        <v>2108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48.36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17193.0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1.04</v>
      </c>
      <c r="L1238" t="n" s="18">
        <v>83.29</v>
      </c>
    </row>
    <row r="1239">
      <c r="A1239" t="s" s="15">
        <v>2096</v>
      </c>
      <c r="B1239" t="n" s="29">
        <v>14638.0</v>
      </c>
      <c r="C1239" t="s" s="16">
        <v>2110</v>
      </c>
      <c r="D1239" t="s" s="16">
        <v>2111</v>
      </c>
      <c r="E1239" t="s" s="16">
        <v>2105</v>
      </c>
      <c r="F1239" t="n" s="29">
        <v>7261.0</v>
      </c>
      <c r="G1239" t="s" s="17">
        <v>2112</v>
      </c>
      <c r="H1239" t="s" s="32">
        <v>20</v>
      </c>
      <c r="I1239" t="s" s="16">
        <v>21</v>
      </c>
      <c r="J1239" t="s" s="16">
        <v>25</v>
      </c>
      <c r="K1239" t="n" s="18">
        <v>0.6</v>
      </c>
      <c r="L1239" t="n" s="18">
        <v>135.12</v>
      </c>
    </row>
    <row r="1240">
      <c r="A1240" t="s" s="15">
        <v>2096</v>
      </c>
      <c r="B1240" t="n" s="29">
        <v>14638.0</v>
      </c>
      <c r="C1240" t="s" s="16">
        <v>2110</v>
      </c>
      <c r="D1240" t="s" s="16">
        <v>2111</v>
      </c>
      <c r="E1240" t="s" s="16">
        <v>2105</v>
      </c>
      <c r="F1240" t="n" s="29">
        <v>7261.0</v>
      </c>
      <c r="G1240" t="s" s="17">
        <v>2112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100.62</v>
      </c>
    </row>
    <row r="1241">
      <c r="A1241" t="s" s="15">
        <v>2096</v>
      </c>
      <c r="B1241" t="n" s="29">
        <v>14659.0</v>
      </c>
      <c r="C1241" t="s" s="16">
        <v>2113</v>
      </c>
      <c r="D1241" t="s" s="16">
        <v>2114</v>
      </c>
      <c r="E1241" t="s" s="16">
        <v>2115</v>
      </c>
      <c r="F1241" t="n" s="29">
        <v>10727.0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0.96</v>
      </c>
      <c r="L1241" t="n" s="18">
        <v>55.36</v>
      </c>
    </row>
    <row r="1242">
      <c r="A1242" t="s" s="15">
        <v>2096</v>
      </c>
      <c r="B1242" t="n" s="29">
        <v>14659.0</v>
      </c>
      <c r="C1242" t="s" s="16">
        <v>2113</v>
      </c>
      <c r="D1242" t="s" s="16">
        <v>2114</v>
      </c>
      <c r="E1242" t="s" s="16">
        <v>2115</v>
      </c>
      <c r="F1242" t="n" s="29">
        <v>10727.0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404.16</v>
      </c>
    </row>
    <row r="1243">
      <c r="A1243" t="s" s="15">
        <v>2096</v>
      </c>
      <c r="B1243" t="n" s="29">
        <v>14655.0</v>
      </c>
      <c r="C1243" t="s" s="16">
        <v>2117</v>
      </c>
      <c r="D1243" t="s" s="16">
        <v>2118</v>
      </c>
      <c r="E1243" t="s" s="16">
        <v>2115</v>
      </c>
      <c r="F1243" t="n" s="29">
        <v>6358.0</v>
      </c>
      <c r="G1243" t="s" s="17">
        <v>2119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81.65</v>
      </c>
    </row>
    <row r="1244">
      <c r="A1244" t="s" s="15">
        <v>2096</v>
      </c>
      <c r="B1244" t="n" s="29">
        <v>14596.0</v>
      </c>
      <c r="C1244" t="s" s="16">
        <v>2120</v>
      </c>
      <c r="D1244" t="s" s="16">
        <v>2121</v>
      </c>
      <c r="E1244" t="s" s="16">
        <v>2122</v>
      </c>
      <c r="F1244" t="n" s="29">
        <v>14457.0</v>
      </c>
      <c r="G1244" t="s" s="17">
        <v>2123</v>
      </c>
      <c r="H1244" t="s" s="32">
        <v>27</v>
      </c>
      <c r="I1244" t="s" s="16">
        <v>28</v>
      </c>
      <c r="J1244" t="s" s="16">
        <v>25</v>
      </c>
      <c r="K1244" t="n" s="18">
        <v>1.2</v>
      </c>
      <c r="L1244" t="n" s="18">
        <v>139.28</v>
      </c>
    </row>
    <row r="1245">
      <c r="A1245" t="s" s="15">
        <v>2096</v>
      </c>
      <c r="B1245" t="n" s="29">
        <v>14596.0</v>
      </c>
      <c r="C1245" t="s" s="16">
        <v>2120</v>
      </c>
      <c r="D1245" t="s" s="16">
        <v>2121</v>
      </c>
      <c r="E1245" t="s" s="16">
        <v>2122</v>
      </c>
      <c r="F1245" t="n" s="29">
        <v>9173.0</v>
      </c>
      <c r="G1245" t="s" s="17">
        <v>2124</v>
      </c>
      <c r="H1245" t="s" s="32">
        <v>20</v>
      </c>
      <c r="I1245" t="s" s="16">
        <v>21</v>
      </c>
      <c r="J1245" t="s" s="16">
        <v>25</v>
      </c>
      <c r="K1245" t="n" s="18">
        <v>0.2</v>
      </c>
      <c r="L1245" t="n" s="18">
        <v>124.53</v>
      </c>
    </row>
    <row r="1246">
      <c r="A1246" t="s" s="15">
        <v>2096</v>
      </c>
      <c r="B1246" t="n" s="29">
        <v>14596.0</v>
      </c>
      <c r="C1246" t="s" s="16">
        <v>2120</v>
      </c>
      <c r="D1246" t="s" s="16">
        <v>2121</v>
      </c>
      <c r="E1246" t="s" s="16">
        <v>2122</v>
      </c>
      <c r="F1246" t="n" s="29">
        <v>13607.0</v>
      </c>
      <c r="G1246" t="s" s="17">
        <v>2125</v>
      </c>
      <c r="H1246" t="s" s="32">
        <v>20</v>
      </c>
      <c r="I1246" t="s" s="16">
        <v>21</v>
      </c>
      <c r="J1246" t="s" s="16">
        <v>22</v>
      </c>
      <c r="K1246" t="n" s="18">
        <v>0.9</v>
      </c>
      <c r="L1246" t="n" s="18">
        <v>104.41</v>
      </c>
    </row>
    <row r="1247">
      <c r="A1247" t="s" s="15">
        <v>2096</v>
      </c>
      <c r="B1247" t="n" s="29">
        <v>14596.0</v>
      </c>
      <c r="C1247" t="s" s="16">
        <v>2120</v>
      </c>
      <c r="D1247" t="s" s="16">
        <v>2121</v>
      </c>
      <c r="E1247" t="s" s="16">
        <v>2122</v>
      </c>
      <c r="F1247" t="n" s="29">
        <v>13168.0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103.22</v>
      </c>
    </row>
    <row r="1248">
      <c r="A1248" t="s" s="15">
        <v>2096</v>
      </c>
      <c r="B1248" t="n" s="29">
        <v>14635.0</v>
      </c>
      <c r="C1248" t="s" s="16">
        <v>2127</v>
      </c>
      <c r="D1248" t="s" s="16">
        <v>2128</v>
      </c>
      <c r="E1248" t="s" s="16">
        <v>2099</v>
      </c>
      <c r="F1248" t="n" s="29">
        <v>10225.0</v>
      </c>
      <c r="G1248" t="s" s="17">
        <v>2129</v>
      </c>
      <c r="H1248" t="s" s="32">
        <v>20</v>
      </c>
      <c r="I1248" t="s" s="16">
        <v>21</v>
      </c>
      <c r="J1248" t="s" s="16">
        <v>25</v>
      </c>
      <c r="K1248" t="n" s="18">
        <v>1.0</v>
      </c>
      <c r="L1248" t="n" s="18">
        <v>119.48</v>
      </c>
    </row>
    <row r="1249">
      <c r="A1249" t="s" s="15">
        <v>2096</v>
      </c>
      <c r="B1249" t="n" s="29">
        <v>427.0</v>
      </c>
      <c r="C1249" t="s" s="16">
        <v>2130</v>
      </c>
      <c r="D1249" t="s" s="16">
        <v>2131</v>
      </c>
      <c r="E1249" t="s" s="16">
        <v>2105</v>
      </c>
      <c r="F1249" t="n" s="29">
        <v>13743.0</v>
      </c>
      <c r="G1249" t="s" s="17">
        <v>2132</v>
      </c>
      <c r="H1249" t="s" s="32">
        <v>20</v>
      </c>
      <c r="I1249" t="s" s="16">
        <v>21</v>
      </c>
      <c r="J1249" t="s" s="16">
        <v>22</v>
      </c>
      <c r="K1249" t="n" s="18">
        <v>1.05</v>
      </c>
      <c r="L1249" t="n" s="18">
        <v>81.72</v>
      </c>
    </row>
    <row r="1250">
      <c r="A1250" t="s" s="15">
        <v>2096</v>
      </c>
      <c r="B1250" t="n" s="29">
        <v>14652.0</v>
      </c>
      <c r="C1250" t="s" s="16">
        <v>2133</v>
      </c>
      <c r="D1250" t="s" s="16">
        <v>2134</v>
      </c>
      <c r="E1250" t="s" s="16">
        <v>2099</v>
      </c>
      <c r="F1250" t="n" s="29">
        <v>13627.0</v>
      </c>
      <c r="G1250" t="s" s="17">
        <v>2135</v>
      </c>
      <c r="H1250" t="s" s="32">
        <v>20</v>
      </c>
      <c r="I1250" t="s" s="16">
        <v>21</v>
      </c>
      <c r="J1250" t="s" s="16">
        <v>22</v>
      </c>
      <c r="K1250" t="n" s="18">
        <v>0.5</v>
      </c>
      <c r="L1250" t="n" s="18">
        <v>70.24</v>
      </c>
    </row>
    <row r="1251">
      <c r="A1251" t="s" s="15">
        <v>2096</v>
      </c>
      <c r="B1251" t="n" s="29">
        <v>14652.0</v>
      </c>
      <c r="C1251" t="s" s="16">
        <v>2133</v>
      </c>
      <c r="D1251" t="s" s="16">
        <v>2134</v>
      </c>
      <c r="E1251" t="s" s="16">
        <v>2099</v>
      </c>
      <c r="F1251" t="n" s="29">
        <v>11647.0</v>
      </c>
      <c r="G1251" t="s" s="17">
        <v>2136</v>
      </c>
      <c r="H1251" t="s" s="32">
        <v>20</v>
      </c>
      <c r="I1251" t="s" s="16">
        <v>21</v>
      </c>
      <c r="J1251" t="s" s="16">
        <v>25</v>
      </c>
      <c r="K1251" t="n" s="18">
        <v>0.5</v>
      </c>
      <c r="L1251" t="n" s="18">
        <v>205.67</v>
      </c>
    </row>
    <row r="1252">
      <c r="A1252" t="s" s="15">
        <v>2096</v>
      </c>
      <c r="B1252" t="n" s="29">
        <v>14615.0</v>
      </c>
      <c r="C1252" t="s" s="16">
        <v>2137</v>
      </c>
      <c r="D1252" t="s" s="16">
        <v>2138</v>
      </c>
      <c r="E1252" t="s" s="16">
        <v>2105</v>
      </c>
      <c r="F1252" t="n" s="29">
        <v>8971.0</v>
      </c>
      <c r="G1252" t="s" s="17">
        <v>2139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113.62</v>
      </c>
    </row>
    <row r="1253">
      <c r="A1253" t="s" s="15">
        <v>2096</v>
      </c>
      <c r="B1253" t="n" s="29">
        <v>14629.0</v>
      </c>
      <c r="C1253" t="s" s="16">
        <v>2140</v>
      </c>
      <c r="D1253" t="s" s="16">
        <v>2141</v>
      </c>
      <c r="E1253" t="s" s="16">
        <v>2105</v>
      </c>
      <c r="F1253" t="n" s="29">
        <v>5802.0</v>
      </c>
      <c r="G1253" t="s" s="17">
        <v>2142</v>
      </c>
      <c r="H1253" t="s" s="32">
        <v>20</v>
      </c>
      <c r="I1253" t="s" s="16">
        <v>21</v>
      </c>
      <c r="J1253" t="s" s="16">
        <v>22</v>
      </c>
      <c r="K1253" t="n" s="18">
        <v>1.0</v>
      </c>
      <c r="L1253" t="n" s="18">
        <v>45.65</v>
      </c>
    </row>
    <row r="1254">
      <c r="A1254" t="s" s="15">
        <v>2096</v>
      </c>
      <c r="B1254" t="n" s="29">
        <v>14654.0</v>
      </c>
      <c r="C1254" t="s" s="16">
        <v>2143</v>
      </c>
      <c r="D1254" t="s" s="16">
        <v>2138</v>
      </c>
      <c r="E1254" t="s" s="16">
        <v>2105</v>
      </c>
      <c r="F1254" t="n" s="29">
        <v>8746.0</v>
      </c>
      <c r="G1254" t="s" s="17">
        <v>2144</v>
      </c>
      <c r="H1254" t="s" s="32">
        <v>20</v>
      </c>
      <c r="I1254" t="s" s="16">
        <v>21</v>
      </c>
      <c r="J1254" t="s" s="16">
        <v>25</v>
      </c>
      <c r="K1254" t="n" s="18">
        <v>0.62</v>
      </c>
      <c r="L1254" t="n" s="18">
        <v>121.44</v>
      </c>
    </row>
    <row r="1255">
      <c r="A1255" t="s" s="15">
        <v>2145</v>
      </c>
      <c r="B1255" t="n" s="29">
        <v>9721.0</v>
      </c>
      <c r="C1255" t="s" s="16">
        <v>2146</v>
      </c>
      <c r="D1255" t="s" s="16">
        <v>2147</v>
      </c>
      <c r="E1255" t="s" s="16">
        <v>2148</v>
      </c>
      <c r="F1255" t="n" s="29">
        <v>9548.0</v>
      </c>
      <c r="G1255" t="s" s="17">
        <v>2149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166.27</v>
      </c>
    </row>
    <row r="1256">
      <c r="A1256" t="s" s="15">
        <v>2145</v>
      </c>
      <c r="B1256" t="n" s="29">
        <v>9721.0</v>
      </c>
      <c r="C1256" t="s" s="16">
        <v>2146</v>
      </c>
      <c r="D1256" t="s" s="16">
        <v>2147</v>
      </c>
      <c r="E1256" t="s" s="16">
        <v>2148</v>
      </c>
      <c r="F1256" t="n" s="29">
        <v>14472.0</v>
      </c>
      <c r="G1256" t="s" s="17">
        <v>2150</v>
      </c>
      <c r="H1256" t="s" s="32">
        <v>27</v>
      </c>
      <c r="I1256" t="s" s="16">
        <v>28</v>
      </c>
      <c r="J1256" t="s" s="16">
        <v>22</v>
      </c>
      <c r="K1256" t="n" s="18">
        <v>0.91</v>
      </c>
      <c r="L1256" t="n" s="18">
        <v>108.52</v>
      </c>
    </row>
    <row r="1257">
      <c r="A1257" t="s" s="15">
        <v>2145</v>
      </c>
      <c r="B1257" t="n" s="29">
        <v>9721.0</v>
      </c>
      <c r="C1257" t="s" s="16">
        <v>2146</v>
      </c>
      <c r="D1257" t="s" s="16">
        <v>2147</v>
      </c>
      <c r="E1257" t="s" s="16">
        <v>2148</v>
      </c>
      <c r="F1257" t="n" s="29">
        <v>14472.0</v>
      </c>
      <c r="G1257" t="s" s="17">
        <v>2150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218.16</v>
      </c>
    </row>
    <row r="1258">
      <c r="A1258" t="s" s="15">
        <v>2145</v>
      </c>
      <c r="B1258" t="n" s="29">
        <v>9721.0</v>
      </c>
      <c r="C1258" t="s" s="16">
        <v>2146</v>
      </c>
      <c r="D1258" t="s" s="16">
        <v>2147</v>
      </c>
      <c r="E1258" t="s" s="16">
        <v>2148</v>
      </c>
      <c r="F1258" t="n" s="29">
        <v>8627.0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</v>
      </c>
      <c r="L1258" t="n" s="18">
        <v>85.85</v>
      </c>
    </row>
    <row r="1259">
      <c r="A1259" t="s" s="15">
        <v>2145</v>
      </c>
      <c r="B1259" t="n" s="29">
        <v>9721.0</v>
      </c>
      <c r="C1259" t="s" s="16">
        <v>2146</v>
      </c>
      <c r="D1259" t="s" s="16">
        <v>2147</v>
      </c>
      <c r="E1259" t="s" s="16">
        <v>2148</v>
      </c>
      <c r="F1259" t="n" s="29">
        <v>8627.0</v>
      </c>
      <c r="G1259" t="s" s="17">
        <v>2151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309.58</v>
      </c>
    </row>
    <row r="1260">
      <c r="A1260" t="s" s="15">
        <v>2145</v>
      </c>
      <c r="B1260" t="n" s="29">
        <v>9721.0</v>
      </c>
      <c r="C1260" t="s" s="16">
        <v>2146</v>
      </c>
      <c r="D1260" t="s" s="16">
        <v>2147</v>
      </c>
      <c r="E1260" t="s" s="16">
        <v>2148</v>
      </c>
      <c r="F1260" t="n" s="29">
        <v>17123.0</v>
      </c>
      <c r="G1260" t="s" s="17">
        <v>2152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87.39</v>
      </c>
    </row>
    <row r="1261">
      <c r="A1261" t="s" s="15">
        <v>2145</v>
      </c>
      <c r="B1261" t="n" s="29">
        <v>31129.0</v>
      </c>
      <c r="C1261" t="s" s="16">
        <v>2153</v>
      </c>
      <c r="D1261" t="s" s="16">
        <v>2154</v>
      </c>
      <c r="E1261" t="s" s="16">
        <v>2155</v>
      </c>
      <c r="F1261" t="n" s="29">
        <v>8345.0</v>
      </c>
      <c r="G1261" t="s" s="17">
        <v>2156</v>
      </c>
      <c r="H1261" t="s" s="32">
        <v>27</v>
      </c>
      <c r="I1261" t="s" s="16">
        <v>28</v>
      </c>
      <c r="J1261" t="s" s="16">
        <v>22</v>
      </c>
      <c r="K1261" t="n" s="18">
        <v>0.2</v>
      </c>
      <c r="L1261" t="n" s="18">
        <v>44.38</v>
      </c>
    </row>
    <row r="1262">
      <c r="A1262" t="s" s="15">
        <v>2145</v>
      </c>
      <c r="B1262" t="n" s="29">
        <v>31129.0</v>
      </c>
      <c r="C1262" t="s" s="16">
        <v>2153</v>
      </c>
      <c r="D1262" t="s" s="16">
        <v>2154</v>
      </c>
      <c r="E1262" t="s" s="16">
        <v>2155</v>
      </c>
      <c r="F1262" t="n" s="29">
        <v>8345.0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0.8</v>
      </c>
      <c r="L1262" t="n" s="18">
        <v>101.58</v>
      </c>
    </row>
    <row r="1263">
      <c r="A1263" t="s" s="15">
        <v>2145</v>
      </c>
      <c r="B1263" t="n" s="29">
        <v>31294.0</v>
      </c>
      <c r="C1263" t="s" s="16">
        <v>2157</v>
      </c>
      <c r="D1263" t="s" s="16">
        <v>2158</v>
      </c>
      <c r="E1263" t="s" s="16">
        <v>2159</v>
      </c>
      <c r="F1263" t="n" s="29">
        <v>9246.0</v>
      </c>
      <c r="G1263" t="s" s="17">
        <v>2160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141.05</v>
      </c>
    </row>
    <row r="1264">
      <c r="A1264" t="s" s="15">
        <v>2145</v>
      </c>
      <c r="B1264" t="n" s="29">
        <v>887.0</v>
      </c>
      <c r="C1264" t="s" s="16">
        <v>2161</v>
      </c>
      <c r="D1264" t="s" s="16">
        <v>2162</v>
      </c>
      <c r="E1264" t="s" s="16">
        <v>1222</v>
      </c>
      <c r="F1264" t="n" s="29">
        <v>10710.0</v>
      </c>
      <c r="G1264" t="s" s="17">
        <v>2163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75.03</v>
      </c>
    </row>
    <row r="1265">
      <c r="A1265" t="s" s="15">
        <v>2164</v>
      </c>
      <c r="B1265" t="n" s="29">
        <v>14041.0</v>
      </c>
      <c r="C1265" t="s" s="16">
        <v>2165</v>
      </c>
      <c r="D1265" t="s" s="16">
        <v>2166</v>
      </c>
      <c r="E1265" t="s" s="16">
        <v>2167</v>
      </c>
      <c r="F1265" t="n" s="29">
        <v>12739.0</v>
      </c>
      <c r="G1265" t="s" s="17">
        <v>1423</v>
      </c>
      <c r="H1265" t="s" s="32">
        <v>20</v>
      </c>
      <c r="I1265" t="s" s="16">
        <v>21</v>
      </c>
      <c r="J1265" t="s" s="16">
        <v>22</v>
      </c>
      <c r="K1265" t="n" s="18">
        <v>0.2</v>
      </c>
      <c r="L1265" t="n" s="18">
        <v>0.0</v>
      </c>
    </row>
    <row r="1266">
      <c r="A1266" t="s" s="15">
        <v>2164</v>
      </c>
      <c r="B1266" t="n" s="29">
        <v>14041.0</v>
      </c>
      <c r="C1266" t="s" s="16">
        <v>2165</v>
      </c>
      <c r="D1266" t="s" s="16">
        <v>2166</v>
      </c>
      <c r="E1266" t="s" s="16">
        <v>2167</v>
      </c>
      <c r="F1266" t="n" s="29">
        <v>8893.0</v>
      </c>
      <c r="G1266" t="s" s="17">
        <v>2168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118.66</v>
      </c>
    </row>
    <row r="1267">
      <c r="A1267" t="s" s="15">
        <v>2164</v>
      </c>
      <c r="B1267" t="n" s="29">
        <v>14041.0</v>
      </c>
      <c r="C1267" t="s" s="16">
        <v>2165</v>
      </c>
      <c r="D1267" t="s" s="16">
        <v>2166</v>
      </c>
      <c r="E1267" t="s" s="16">
        <v>2167</v>
      </c>
      <c r="F1267" t="n" s="29">
        <v>12664.0</v>
      </c>
      <c r="G1267" t="s" s="17">
        <v>2169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71.7</v>
      </c>
    </row>
    <row r="1268">
      <c r="A1268" t="s" s="15">
        <v>2164</v>
      </c>
      <c r="B1268" t="n" s="29">
        <v>14041.0</v>
      </c>
      <c r="C1268" t="s" s="16">
        <v>2165</v>
      </c>
      <c r="D1268" t="s" s="16">
        <v>2166</v>
      </c>
      <c r="E1268" t="s" s="16">
        <v>2167</v>
      </c>
      <c r="F1268" t="n" s="29">
        <v>12664.0</v>
      </c>
      <c r="G1268" t="s" s="17">
        <v>2169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100.88</v>
      </c>
    </row>
    <row r="1269">
      <c r="A1269" t="s" s="15">
        <v>2164</v>
      </c>
      <c r="B1269" t="n" s="29">
        <v>14041.0</v>
      </c>
      <c r="C1269" t="s" s="16">
        <v>2165</v>
      </c>
      <c r="D1269" t="s" s="16">
        <v>2166</v>
      </c>
      <c r="E1269" t="s" s="16">
        <v>2167</v>
      </c>
      <c r="F1269" t="n" s="29">
        <v>10548.0</v>
      </c>
      <c r="G1269" t="s" s="17">
        <v>2170</v>
      </c>
      <c r="H1269" t="s" s="32">
        <v>27</v>
      </c>
      <c r="I1269" t="s" s="16">
        <v>28</v>
      </c>
      <c r="J1269" t="s" s="16">
        <v>22</v>
      </c>
      <c r="K1269" t="n" s="18">
        <v>1.0</v>
      </c>
      <c r="L1269" t="n" s="18">
        <v>95.17</v>
      </c>
    </row>
    <row r="1270">
      <c r="A1270" t="s" s="15">
        <v>2164</v>
      </c>
      <c r="B1270" t="n" s="29">
        <v>14041.0</v>
      </c>
      <c r="C1270" t="s" s="16">
        <v>2165</v>
      </c>
      <c r="D1270" t="s" s="16">
        <v>2166</v>
      </c>
      <c r="E1270" t="s" s="16">
        <v>2167</v>
      </c>
      <c r="F1270" t="n" s="29">
        <v>13138.0</v>
      </c>
      <c r="G1270" t="s" s="17">
        <v>2171</v>
      </c>
      <c r="H1270" t="s" s="32">
        <v>20</v>
      </c>
      <c r="I1270" t="s" s="16">
        <v>21</v>
      </c>
      <c r="J1270" t="s" s="16">
        <v>22</v>
      </c>
      <c r="K1270" t="n" s="18">
        <v>0.6</v>
      </c>
      <c r="L1270" t="n" s="18">
        <v>106.12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108.58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12390.0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79.96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12390.0</v>
      </c>
      <c r="G1273" t="s" s="17">
        <v>2173</v>
      </c>
      <c r="H1273" t="s" s="32">
        <v>20</v>
      </c>
      <c r="I1273" t="s" s="16">
        <v>21</v>
      </c>
      <c r="J1273" t="s" s="16">
        <v>25</v>
      </c>
      <c r="K1273" t="n" s="18">
        <v>0.5</v>
      </c>
      <c r="L1273" t="n" s="18">
        <v>114.75</v>
      </c>
    </row>
    <row r="1274">
      <c r="A1274" t="s" s="15">
        <v>2164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52.46</v>
      </c>
    </row>
    <row r="1275">
      <c r="A1275" t="s" s="15">
        <v>2164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150.88</v>
      </c>
    </row>
    <row r="1276">
      <c r="A1276" t="s" s="15">
        <v>2164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126.67</v>
      </c>
    </row>
    <row r="1277">
      <c r="A1277" t="s" s="15">
        <v>2164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112.55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2.96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4058.0</v>
      </c>
      <c r="G1279" t="s" s="17">
        <v>2191</v>
      </c>
      <c r="H1279" t="s" s="32">
        <v>27</v>
      </c>
      <c r="I1279" t="s" s="16">
        <v>28</v>
      </c>
      <c r="J1279" t="s" s="16">
        <v>22</v>
      </c>
      <c r="K1279" t="n" s="18">
        <v>0.6</v>
      </c>
      <c r="L1279" t="n" s="18">
        <v>1.76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18751.0</v>
      </c>
      <c r="G1280" t="s" s="17">
        <v>2192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88.27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2193</v>
      </c>
      <c r="H1281" t="s" s="32">
        <v>27</v>
      </c>
      <c r="I1281" t="s" s="16">
        <v>28</v>
      </c>
      <c r="J1281" t="s" s="16">
        <v>22</v>
      </c>
      <c r="K1281" t="n" s="18">
        <v>0.4</v>
      </c>
      <c r="L1281" t="n" s="18">
        <v>107.47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12827.0</v>
      </c>
      <c r="G1282" t="s" s="17">
        <v>2193</v>
      </c>
      <c r="H1282" t="s" s="32">
        <v>20</v>
      </c>
      <c r="I1282" t="s" s="16">
        <v>21</v>
      </c>
      <c r="J1282" t="s" s="16">
        <v>25</v>
      </c>
      <c r="K1282" t="n" s="18">
        <v>0.6</v>
      </c>
      <c r="L1282" t="n" s="18">
        <v>119.04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79.09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18596.0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101.13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18597.0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124.21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18893.0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26.67</v>
      </c>
    </row>
    <row r="1287">
      <c r="A1287" t="s" s="15">
        <v>2186</v>
      </c>
      <c r="B1287" t="n" s="29">
        <v>14560.0</v>
      </c>
      <c r="C1287" t="s" s="16">
        <v>2197</v>
      </c>
      <c r="D1287" t="s" s="16">
        <v>2188</v>
      </c>
      <c r="E1287" t="s" s="16">
        <v>2189</v>
      </c>
      <c r="F1287" t="n" s="29">
        <v>2834.0</v>
      </c>
      <c r="G1287" t="s" s="17">
        <v>2198</v>
      </c>
      <c r="H1287" t="s" s="32">
        <v>20</v>
      </c>
      <c r="I1287" t="s" s="16">
        <v>21</v>
      </c>
      <c r="J1287" t="s" s="16">
        <v>22</v>
      </c>
      <c r="K1287" t="n" s="18">
        <v>0.2</v>
      </c>
      <c r="L1287" t="n" s="18">
        <v>73.46</v>
      </c>
    </row>
    <row r="1288">
      <c r="A1288" t="s" s="15">
        <v>2186</v>
      </c>
      <c r="B1288" t="n" s="29">
        <v>14592.0</v>
      </c>
      <c r="C1288" t="s" s="16">
        <v>2199</v>
      </c>
      <c r="D1288" t="s" s="16">
        <v>2200</v>
      </c>
      <c r="E1288" t="s" s="16">
        <v>2189</v>
      </c>
      <c r="F1288" t="n" s="29">
        <v>7219.0</v>
      </c>
      <c r="G1288" t="s" s="17">
        <v>2201</v>
      </c>
      <c r="H1288" t="s" s="32">
        <v>27</v>
      </c>
      <c r="I1288" t="s" s="16">
        <v>28</v>
      </c>
      <c r="J1288" t="s" s="16">
        <v>25</v>
      </c>
      <c r="K1288" t="n" s="18">
        <v>1.0</v>
      </c>
      <c r="L1288" t="n" s="18">
        <v>118.54</v>
      </c>
    </row>
    <row r="1289">
      <c r="A1289" t="s" s="15">
        <v>2186</v>
      </c>
      <c r="B1289" t="n" s="29">
        <v>223.0</v>
      </c>
      <c r="C1289" t="s" s="16">
        <v>2202</v>
      </c>
      <c r="D1289" t="s" s="16">
        <v>2203</v>
      </c>
      <c r="E1289" t="s" s="16">
        <v>2189</v>
      </c>
      <c r="F1289" t="n" s="29">
        <v>10962.0</v>
      </c>
      <c r="G1289" t="s" s="17">
        <v>2204</v>
      </c>
      <c r="H1289" t="s" s="32">
        <v>27</v>
      </c>
      <c r="I1289" t="s" s="16">
        <v>28</v>
      </c>
      <c r="J1289" t="s" s="16">
        <v>22</v>
      </c>
      <c r="K1289" t="n" s="18">
        <v>0.55</v>
      </c>
      <c r="L1289" t="n" s="18">
        <v>80.4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122.32</v>
      </c>
    </row>
    <row r="1291">
      <c r="A1291" t="s" s="15">
        <v>2186</v>
      </c>
      <c r="B1291" t="n" s="29">
        <v>2260.0</v>
      </c>
      <c r="C1291" t="s" s="16">
        <v>2205</v>
      </c>
      <c r="D1291" t="s" s="16">
        <v>2206</v>
      </c>
      <c r="E1291" t="s" s="16">
        <v>2189</v>
      </c>
      <c r="F1291" t="n" s="29">
        <v>16825.0</v>
      </c>
      <c r="G1291" t="s" s="17">
        <v>2207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65.76</v>
      </c>
    </row>
    <row r="1292">
      <c r="A1292" t="s" s="15">
        <v>2186</v>
      </c>
      <c r="B1292" t="n" s="29">
        <v>14633.0</v>
      </c>
      <c r="C1292" t="s" s="16">
        <v>2208</v>
      </c>
      <c r="D1292" t="s" s="16">
        <v>2188</v>
      </c>
      <c r="E1292" t="s" s="16">
        <v>2189</v>
      </c>
      <c r="F1292" t="n" s="29">
        <v>9975.0</v>
      </c>
      <c r="G1292" t="s" s="17">
        <v>2209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121.12</v>
      </c>
    </row>
    <row r="1293">
      <c r="A1293" t="s" s="15">
        <v>2186</v>
      </c>
      <c r="B1293" t="n" s="29">
        <v>2261.0</v>
      </c>
      <c r="C1293" t="s" s="16">
        <v>2210</v>
      </c>
      <c r="D1293" t="s" s="16">
        <v>2206</v>
      </c>
      <c r="E1293" t="s" s="16">
        <v>2189</v>
      </c>
      <c r="F1293" t="n" s="29">
        <v>18070.0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0.5</v>
      </c>
      <c r="L1293" t="n" s="18">
        <v>53.85</v>
      </c>
    </row>
    <row r="1294">
      <c r="A1294" t="s" s="15">
        <v>2186</v>
      </c>
      <c r="B1294" t="n" s="29">
        <v>14558.0</v>
      </c>
      <c r="C1294" t="s" s="16">
        <v>2212</v>
      </c>
      <c r="D1294" t="s" s="16">
        <v>2206</v>
      </c>
      <c r="E1294" t="s" s="16">
        <v>2189</v>
      </c>
      <c r="F1294" t="n" s="29">
        <v>6359.0</v>
      </c>
      <c r="G1294" t="s" s="17">
        <v>2213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117.91</v>
      </c>
    </row>
    <row r="1295">
      <c r="A1295" t="s" s="15">
        <v>2214</v>
      </c>
      <c r="B1295" t="n" s="29">
        <v>9502.0</v>
      </c>
      <c r="C1295" t="s" s="16">
        <v>2215</v>
      </c>
      <c r="D1295" t="s" s="16">
        <v>2216</v>
      </c>
      <c r="E1295" t="s" s="16">
        <v>2217</v>
      </c>
      <c r="F1295" t="n" s="29">
        <v>18433.0</v>
      </c>
      <c r="G1295" t="s" s="17">
        <v>2218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56.43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14671.0</v>
      </c>
      <c r="G1296" t="s" s="17">
        <v>2219</v>
      </c>
      <c r="H1296" t="s" s="32">
        <v>27</v>
      </c>
      <c r="I1296" t="s" s="16">
        <v>28</v>
      </c>
      <c r="J1296" t="s" s="16">
        <v>25</v>
      </c>
      <c r="K1296" t="n" s="18">
        <v>0.6</v>
      </c>
      <c r="L1296" t="n" s="18">
        <v>111.86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12640.0</v>
      </c>
      <c r="G1297" t="s" s="17">
        <v>2220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112.99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11019.0</v>
      </c>
      <c r="G1298" t="s" s="17">
        <v>2221</v>
      </c>
      <c r="H1298" t="s" s="32">
        <v>27</v>
      </c>
      <c r="I1298" t="s" s="16">
        <v>28</v>
      </c>
      <c r="J1298" t="s" s="16">
        <v>25</v>
      </c>
      <c r="K1298" t="n" s="18">
        <v>1.0</v>
      </c>
      <c r="L1298" t="n" s="18">
        <v>125.22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18977.0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0.0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17298.0</v>
      </c>
      <c r="G1300" t="s" s="17">
        <v>2223</v>
      </c>
      <c r="H1300" t="s" s="32">
        <v>27</v>
      </c>
      <c r="I1300" t="s" s="16">
        <v>28</v>
      </c>
      <c r="J1300" t="s" s="16">
        <v>22</v>
      </c>
      <c r="K1300" t="n" s="18">
        <v>1.0</v>
      </c>
      <c r="L1300" t="n" s="18">
        <v>109.93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11986.0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120.68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6910.0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135.5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11695.0</v>
      </c>
      <c r="G1303" t="s" s="17">
        <v>2226</v>
      </c>
      <c r="H1303" t="s" s="32">
        <v>20</v>
      </c>
      <c r="I1303" t="s" s="16">
        <v>21</v>
      </c>
      <c r="J1303" t="s" s="16">
        <v>25</v>
      </c>
      <c r="K1303" t="n" s="18">
        <v>0.6</v>
      </c>
      <c r="L1303" t="n" s="18">
        <v>171.63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12859.0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117.34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10522.0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124.78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11134.0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127.74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14153.0</v>
      </c>
      <c r="G1307" t="s" s="17">
        <v>2230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111.07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17004.0</v>
      </c>
      <c r="G1308" t="s" s="17">
        <v>2231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108.01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18862.0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18.16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14624.0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120.04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8824.0</v>
      </c>
      <c r="G1311" t="s" s="17">
        <v>2234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119.8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13098.0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114.44</v>
      </c>
    </row>
    <row r="1313" spans="1:12" x14ac:dyDescent="0.25">
      <c r="A1313" s="19" t="s">
        <v>2214</v>
      </c>
      <c r="B1313" s="21" t="n">
        <v>9502.0</v>
      </c>
      <c r="C1313" s="20" t="s">
        <v>2215</v>
      </c>
      <c r="D1313" s="20" t="s">
        <v>2216</v>
      </c>
      <c r="E1313" s="21" t="s">
        <v>2217</v>
      </c>
      <c r="F1313" s="21" t="n">
        <v>11901.0</v>
      </c>
      <c r="G1313" s="19" t="s">
        <v>2236</v>
      </c>
      <c r="H1313" s="21" t="s">
        <v>20</v>
      </c>
      <c r="I1313" s="19" t="s">
        <v>21</v>
      </c>
      <c r="J1313" s="19" t="s">
        <v>22</v>
      </c>
      <c r="K1313" s="22" t="n">
        <v>1.0</v>
      </c>
      <c r="L1313" s="23" t="n">
        <v>105.3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17144.0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83.73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18172.0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94.83</v>
      </c>
    </row>
    <row r="1316" spans="1:12" x14ac:dyDescent="0.25">
      <c r="A1316" s="19" t="s">
        <v>2214</v>
      </c>
      <c r="B1316" s="21" t="n">
        <v>19354.0</v>
      </c>
      <c r="C1316" s="20" t="s">
        <v>2239</v>
      </c>
      <c r="D1316" s="20" t="s">
        <v>2240</v>
      </c>
      <c r="E1316" s="21" t="s">
        <v>2217</v>
      </c>
      <c r="F1316" s="21" t="n">
        <v>6210.0</v>
      </c>
      <c r="G1316" s="19" t="s">
        <v>2241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109.96</v>
      </c>
    </row>
    <row r="1317" spans="1:12" x14ac:dyDescent="0.25">
      <c r="A1317" s="19" t="s">
        <v>2214</v>
      </c>
      <c r="B1317" s="21" t="n">
        <v>31062.0</v>
      </c>
      <c r="C1317" s="20" t="s">
        <v>2242</v>
      </c>
      <c r="D1317" s="20" t="s">
        <v>2216</v>
      </c>
      <c r="E1317" s="21" t="s">
        <v>2217</v>
      </c>
      <c r="F1317" s="21" t="n">
        <v>7180.0</v>
      </c>
      <c r="G1317" s="19" t="s">
        <v>2243</v>
      </c>
      <c r="H1317" s="21" t="s">
        <v>20</v>
      </c>
      <c r="I1317" s="19" t="s">
        <v>21</v>
      </c>
      <c r="J1317" s="19" t="s">
        <v>25</v>
      </c>
      <c r="K1317" s="22" t="n">
        <v>1.0</v>
      </c>
      <c r="L1317" s="23" t="n">
        <v>117.78</v>
      </c>
    </row>
    <row r="1318" spans="1:12" x14ac:dyDescent="0.25">
      <c r="A1318" s="19" t="s">
        <v>2244</v>
      </c>
      <c r="B1318" s="21" t="n">
        <v>0.0</v>
      </c>
      <c r="C1318" s="20" t="s">
        <v>23</v>
      </c>
      <c r="D1318" s="20" t="s">
        <v>23</v>
      </c>
      <c r="E1318" s="21" t="s">
        <v>23</v>
      </c>
      <c r="F1318" s="21" t="n">
        <v>0.0</v>
      </c>
      <c r="G1318" s="19"/>
      <c r="H1318" s="21" t="s">
        <v>20</v>
      </c>
      <c r="I1318" s="19" t="s">
        <v>21</v>
      </c>
      <c r="J1318" s="19"/>
      <c r="K1318" s="22" t="n">
        <v>49.78</v>
      </c>
      <c r="L1318" s="23" t="n">
        <v>100.0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19.31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731.63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859</v>
      </c>
      <c r="I1321" s="19" t="s">
        <v>860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301.76</v>
      </c>
      <c r="L1322" s="23" t="n">
        <v>100.0</v>
      </c>
    </row>
    <row r="1323" spans="1:12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