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3_V4\"/>
    </mc:Choice>
  </mc:AlternateContent>
  <xr:revisionPtr revIDLastSave="0" documentId="13_ncr:1_{4AE55B0F-CBDE-4C14-85A5-3183844D3B94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<sst xmlns="http://schemas.openxmlformats.org/spreadsheetml/2006/main" count="6686" uniqueCount="662">
  <si>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</si>
  <si>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</si>
  <si>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</si>
  <si>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</si>
  <si>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</si>
  <si>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</si>
  <si>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</si>
  <si>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</si>
  <si>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</si>
  <si>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</si>
  <si>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</si>
  <si>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</si>
  <si>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</si>
  <si>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</si>
  <si>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</si>
  <si>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</si>
  <si>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30.05.2024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</si>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</sst>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  <c r="N10" s="26" t="s">
        <v>15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106.54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99.18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93.51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99.86</v>
      </c>
      <c r="L14" t="s" s="16">
        <v>27</v>
      </c>
      <c r="M14" t="s" s="27">
        <v>27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106.43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96.43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92.15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99.96</v>
      </c>
      <c r="L18" t="s" s="16">
        <v>27</v>
      </c>
      <c r="M18" t="s" s="27">
        <v>27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128.31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156.77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31.83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117.07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111.86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114.46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129.27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34.62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55.56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49.75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62.78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107.1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113.97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31.44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312.64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93.8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104.0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106.5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87.44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133.94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115.18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108.24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175.69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114.92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132.75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158.52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212.58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116.04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138.18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150.25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81.07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119.43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169.62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64.92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82.29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69.44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154.01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125.65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41.0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82.34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83.57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0.8</v>
      </c>
      <c r="K60" t="n" s="18">
        <v>119.19</v>
      </c>
      <c r="L60" t="s" s="16">
        <v>24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138.01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104.75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104.43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100.27</v>
      </c>
      <c r="L64" t="s" s="16">
        <v>24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0.8</v>
      </c>
      <c r="K65" t="n" s="18">
        <v>76.48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124.81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103.65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117.23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93.86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100.07</v>
      </c>
      <c r="L70" t="s" s="16">
        <v>24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105.4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138.78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118.1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119.73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117.92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116.6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123.48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81.64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102.19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127.82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57.97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93.67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100.75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79.33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81.61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74.74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71.53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73.88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112.94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114.7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72.61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102.48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193.75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137.22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53.26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106.32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74.32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147.33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148.02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21.7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88.94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72.31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56.98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51.21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23.56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83.75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61.77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149.06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196.72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82.14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190.95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109.05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29.56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120.61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48.2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12.71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162.44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60.35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57.97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139.57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112.43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101.99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38.99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18.16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66.47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22.24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107.56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69.27</v>
      </c>
      <c r="L129" t="s" s="16">
        <v>27</v>
      </c>
      <c r="M129" t="s" s="27">
        <v>27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80.14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44.42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154.95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11.08</v>
      </c>
      <c r="L133" t="s" s="16">
        <v>27</v>
      </c>
      <c r="M133" t="s" s="27">
        <v>27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185.46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112.11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88.93</v>
      </c>
      <c r="L136" t="s" s="16">
        <v>27</v>
      </c>
      <c r="M136" t="s" s="27">
        <v>27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103.55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30.81</v>
      </c>
      <c r="L138" t="s" s="16">
        <v>27</v>
      </c>
      <c r="M138" t="s" s="27">
        <v>27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97.48</v>
      </c>
      <c r="L139" t="s" s="16">
        <v>27</v>
      </c>
      <c r="M139" t="s" s="27">
        <v>27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127.78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109.37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152.34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139.73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133.26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174.92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106.78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102.46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105.98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103.8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103.25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106.55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109.48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71.91</v>
      </c>
      <c r="L153" t="s" s="16">
        <v>27</v>
      </c>
      <c r="M153" t="s" s="27">
        <v>27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102.95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105.76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62.34</v>
      </c>
      <c r="L156" t="s" s="16">
        <v>27</v>
      </c>
      <c r="M156" t="s" s="27">
        <v>27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101.64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104.18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96.84</v>
      </c>
      <c r="L159" t="s" s="16">
        <v>27</v>
      </c>
      <c r="M159" t="s" s="27">
        <v>27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116.25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94.63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73.27</v>
      </c>
      <c r="L162" t="s" s="16">
        <v>27</v>
      </c>
      <c r="M162" t="s" s="27">
        <v>27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73.39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96.17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100.95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101.13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84.0</v>
      </c>
      <c r="L167" t="s" s="16">
        <v>27</v>
      </c>
      <c r="M167" t="s" s="27">
        <v>27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96.04</v>
      </c>
      <c r="L168" t="s" s="16">
        <v>27</v>
      </c>
      <c r="M168" t="s" s="27">
        <v>27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140.2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109.22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101.0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96.93</v>
      </c>
      <c r="L172" t="s" s="16">
        <v>27</v>
      </c>
      <c r="M172" t="s" s="27">
        <v>27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102.36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45.88</v>
      </c>
      <c r="L174" t="s" s="16">
        <v>27</v>
      </c>
      <c r="M174" t="s" s="27">
        <v>27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52.7</v>
      </c>
      <c r="L175" t="s" s="16">
        <v>27</v>
      </c>
      <c r="M175" t="s" s="27">
        <v>27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27</v>
      </c>
      <c r="M176" t="s" s="27">
        <v>27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104.29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99.82</v>
      </c>
      <c r="L178" t="s" s="16">
        <v>27</v>
      </c>
      <c r="M178" t="s" s="27">
        <v>27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106.12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107.72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8892.0</v>
      </c>
      <c r="G181" t="s" s="17">
        <v>120</v>
      </c>
      <c r="H181" t="s" s="33">
        <v>22</v>
      </c>
      <c r="I181" t="s" s="16">
        <v>23</v>
      </c>
      <c r="J181" t="n" s="18">
        <v>0.43</v>
      </c>
      <c r="K181" t="n" s="18">
        <v>96.33</v>
      </c>
      <c r="L181" t="s" s="16">
        <v>27</v>
      </c>
      <c r="M181" t="s" s="27">
        <v>27</v>
      </c>
      <c r="N181" t="s" s="27">
        <v>24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5303.0</v>
      </c>
      <c r="G182" t="s" s="17">
        <v>351</v>
      </c>
      <c r="H182" t="s" s="33">
        <v>22</v>
      </c>
      <c r="I182" t="s" s="16">
        <v>23</v>
      </c>
      <c r="J182" t="n" s="18">
        <v>0.57</v>
      </c>
      <c r="K182" t="n" s="18">
        <v>99.71</v>
      </c>
      <c r="L182" t="s" s="16">
        <v>27</v>
      </c>
      <c r="M182" t="s" s="27">
        <v>27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10829.0</v>
      </c>
      <c r="G183" t="s" s="17">
        <v>219</v>
      </c>
      <c r="H183" t="s" s="33">
        <v>22</v>
      </c>
      <c r="I183" t="s" s="16">
        <v>23</v>
      </c>
      <c r="J183" t="n" s="18">
        <v>0.33</v>
      </c>
      <c r="K183" t="n" s="18">
        <v>117.1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8450.0</v>
      </c>
      <c r="G184" t="s" s="17">
        <v>280</v>
      </c>
      <c r="H184" t="s" s="33">
        <v>22</v>
      </c>
      <c r="I184" t="s" s="16">
        <v>23</v>
      </c>
      <c r="J184" t="n" s="18">
        <v>0.34</v>
      </c>
      <c r="K184" t="n" s="18">
        <v>120.42</v>
      </c>
      <c r="L184" t="s" s="16">
        <v>24</v>
      </c>
      <c r="M184" t="s" s="27">
        <v>24</v>
      </c>
      <c r="N184" t="s" s="27">
        <v>24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9151.0</v>
      </c>
      <c r="G185" t="s" s="17">
        <v>57</v>
      </c>
      <c r="H185" t="s" s="33">
        <v>22</v>
      </c>
      <c r="I185" t="s" s="16">
        <v>23</v>
      </c>
      <c r="J185" t="n" s="18">
        <v>0.33</v>
      </c>
      <c r="K185" t="n" s="18">
        <v>108.44</v>
      </c>
      <c r="L185" t="s" s="16">
        <v>24</v>
      </c>
      <c r="M185" t="s" s="27">
        <v>24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9364.0</v>
      </c>
      <c r="G186" t="s" s="17">
        <v>31</v>
      </c>
      <c r="H186" t="s" s="33">
        <v>22</v>
      </c>
      <c r="I186" t="s" s="16">
        <v>23</v>
      </c>
      <c r="J186" t="n" s="18">
        <v>0.1</v>
      </c>
      <c r="K186" t="n" s="18">
        <v>0.0</v>
      </c>
      <c r="L186" t="s" s="16">
        <v>27</v>
      </c>
      <c r="M186" t="s" s="27">
        <v>27</v>
      </c>
      <c r="N186" t="s" s="27">
        <v>24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299</v>
      </c>
      <c r="H187" t="s" s="33">
        <v>22</v>
      </c>
      <c r="I187" t="s" s="16">
        <v>23</v>
      </c>
      <c r="J187" t="n" s="18">
        <v>0.51</v>
      </c>
      <c r="K187" t="n" s="18">
        <v>55.47</v>
      </c>
      <c r="L187" t="s" s="16">
        <v>27</v>
      </c>
      <c r="M187" t="s" s="27">
        <v>27</v>
      </c>
      <c r="N187" t="s" s="27">
        <v>24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22</v>
      </c>
      <c r="I188" t="s" s="16">
        <v>23</v>
      </c>
      <c r="J188" t="n" s="18">
        <v>1.0</v>
      </c>
      <c r="K188" t="n" s="18">
        <v>103.17</v>
      </c>
      <c r="L188" t="s" s="16">
        <v>24</v>
      </c>
      <c r="M188" t="s" s="27">
        <v>24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22</v>
      </c>
      <c r="I189" t="s" s="16">
        <v>23</v>
      </c>
      <c r="J189" t="n" s="18">
        <v>1.0</v>
      </c>
      <c r="K189" t="n" s="18">
        <v>98.46</v>
      </c>
      <c r="L189" t="s" s="16">
        <v>27</v>
      </c>
      <c r="M189" t="s" s="27">
        <v>27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74.75</v>
      </c>
      <c r="L190" t="s" s="16">
        <v>27</v>
      </c>
      <c r="M190" t="s" s="27">
        <v>27</v>
      </c>
      <c r="N190" t="s" s="27">
        <v>24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22</v>
      </c>
      <c r="I191" t="s" s="16">
        <v>23</v>
      </c>
      <c r="J191" t="n" s="18">
        <v>1.02</v>
      </c>
      <c r="K191" t="n" s="18">
        <v>91.75</v>
      </c>
      <c r="L191" t="s" s="16">
        <v>27</v>
      </c>
      <c r="M191" t="s" s="27">
        <v>27</v>
      </c>
      <c r="N191" t="s" s="27">
        <v>24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22</v>
      </c>
      <c r="I192" t="s" s="16">
        <v>23</v>
      </c>
      <c r="J192" t="n" s="18">
        <v>0.7</v>
      </c>
      <c r="K192" t="n" s="18">
        <v>69.4</v>
      </c>
      <c r="L192" t="s" s="16">
        <v>27</v>
      </c>
      <c r="M192" t="s" s="27">
        <v>27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380</v>
      </c>
      <c r="H193" t="s" s="33">
        <v>22</v>
      </c>
      <c r="I193" t="s" s="16">
        <v>23</v>
      </c>
      <c r="J193" t="n" s="18">
        <v>1.0</v>
      </c>
      <c r="K193" t="n" s="18">
        <v>69.21</v>
      </c>
      <c r="L193" t="s" s="16">
        <v>27</v>
      </c>
      <c r="M193" t="s" s="27">
        <v>27</v>
      </c>
      <c r="N193" t="s" s="27">
        <v>24</v>
      </c>
    </row>
    <row r="194">
      <c r="A194" t="s" s="15">
        <v>381</v>
      </c>
      <c r="B194" t="n" s="30">
        <v>7001.0</v>
      </c>
      <c r="C194" t="s" s="16">
        <v>382</v>
      </c>
      <c r="D194" t="s" s="16">
        <v>383</v>
      </c>
      <c r="E194" t="s" s="16">
        <v>384</v>
      </c>
      <c r="F194" t="n" s="30">
        <v>12395.0</v>
      </c>
      <c r="G194" t="s" s="17">
        <v>385</v>
      </c>
      <c r="H194" t="s" s="33">
        <v>22</v>
      </c>
      <c r="I194" t="s" s="16">
        <v>23</v>
      </c>
      <c r="J194" t="n" s="18">
        <v>1.0</v>
      </c>
      <c r="K194" t="n" s="18">
        <v>100.33</v>
      </c>
      <c r="L194" t="s" s="16">
        <v>24</v>
      </c>
      <c r="M194" t="s" s="27">
        <v>24</v>
      </c>
      <c r="N194" t="s" s="27">
        <v>24</v>
      </c>
    </row>
    <row r="195">
      <c r="A195" t="s" s="15">
        <v>386</v>
      </c>
      <c r="B195" t="n" s="30">
        <v>6830.0</v>
      </c>
      <c r="C195" t="s" s="16">
        <v>387</v>
      </c>
      <c r="D195" t="s" s="16">
        <v>388</v>
      </c>
      <c r="E195" t="s" s="16">
        <v>389</v>
      </c>
      <c r="F195" t="n" s="30">
        <v>11529.0</v>
      </c>
      <c r="G195" t="s" s="17">
        <v>390</v>
      </c>
      <c r="H195" t="s" s="33">
        <v>22</v>
      </c>
      <c r="I195" t="s" s="16">
        <v>23</v>
      </c>
      <c r="J195" t="n" s="18">
        <v>1.0</v>
      </c>
      <c r="K195" t="n" s="18">
        <v>96.87</v>
      </c>
      <c r="L195" t="s" s="16">
        <v>27</v>
      </c>
      <c r="M195" t="s" s="27">
        <v>27</v>
      </c>
      <c r="N195" t="s" s="27">
        <v>24</v>
      </c>
    </row>
    <row r="196">
      <c r="A196" t="s" s="15">
        <v>391</v>
      </c>
      <c r="B196" t="n" s="30">
        <v>10001.0</v>
      </c>
      <c r="C196" t="s" s="16">
        <v>392</v>
      </c>
      <c r="D196" t="s" s="16">
        <v>393</v>
      </c>
      <c r="E196" t="s" s="16">
        <v>394</v>
      </c>
      <c r="F196" t="n" s="30">
        <v>11208.0</v>
      </c>
      <c r="G196" t="s" s="17">
        <v>395</v>
      </c>
      <c r="H196" t="s" s="33">
        <v>22</v>
      </c>
      <c r="I196" t="s" s="16">
        <v>23</v>
      </c>
      <c r="J196" t="n" s="18">
        <v>0.2</v>
      </c>
      <c r="K196" t="n" s="18">
        <v>134.45</v>
      </c>
      <c r="L196" t="s" s="16">
        <v>24</v>
      </c>
      <c r="M196" t="s" s="27">
        <v>24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12707.0</v>
      </c>
      <c r="G197" t="s" s="17">
        <v>396</v>
      </c>
      <c r="H197" t="s" s="33">
        <v>22</v>
      </c>
      <c r="I197" t="s" s="16">
        <v>23</v>
      </c>
      <c r="J197" t="n" s="18">
        <v>0.1</v>
      </c>
      <c r="K197" t="n" s="18">
        <v>109.44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12024.0</v>
      </c>
      <c r="G198" t="s" s="17">
        <v>397</v>
      </c>
      <c r="H198" t="s" s="33">
        <v>22</v>
      </c>
      <c r="I198" t="s" s="16">
        <v>23</v>
      </c>
      <c r="J198" t="n" s="18">
        <v>0.1</v>
      </c>
      <c r="K198" t="n" s="18">
        <v>82.09</v>
      </c>
      <c r="L198" t="s" s="16">
        <v>27</v>
      </c>
      <c r="M198" t="s" s="27">
        <v>27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9151.0</v>
      </c>
      <c r="G199" t="s" s="17">
        <v>57</v>
      </c>
      <c r="H199" t="s" s="33">
        <v>22</v>
      </c>
      <c r="I199" t="s" s="16">
        <v>23</v>
      </c>
      <c r="J199" t="n" s="18">
        <v>0.2</v>
      </c>
      <c r="K199" t="n" s="18">
        <v>199.69</v>
      </c>
      <c r="L199" t="s" s="16">
        <v>24</v>
      </c>
      <c r="M199" t="s" s="27">
        <v>24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10797.0</v>
      </c>
      <c r="G200" t="s" s="17">
        <v>398</v>
      </c>
      <c r="H200" t="s" s="33">
        <v>22</v>
      </c>
      <c r="I200" t="s" s="16">
        <v>23</v>
      </c>
      <c r="J200" t="n" s="18">
        <v>0.2</v>
      </c>
      <c r="K200" t="n" s="18">
        <v>171.62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7317.0</v>
      </c>
      <c r="C201" t="s" s="16">
        <v>399</v>
      </c>
      <c r="D201" t="s" s="16">
        <v>400</v>
      </c>
      <c r="E201" t="s" s="16">
        <v>394</v>
      </c>
      <c r="F201" t="n" s="30">
        <v>13966.0</v>
      </c>
      <c r="G201" t="s" s="17">
        <v>401</v>
      </c>
      <c r="H201" t="s" s="33">
        <v>22</v>
      </c>
      <c r="I201" t="s" s="16">
        <v>23</v>
      </c>
      <c r="J201" t="n" s="18">
        <v>1.1</v>
      </c>
      <c r="K201" t="n" s="18">
        <v>14.15</v>
      </c>
      <c r="L201" t="s" s="16">
        <v>27</v>
      </c>
      <c r="M201" t="s" s="27">
        <v>27</v>
      </c>
      <c r="N201" t="s" s="27">
        <v>24</v>
      </c>
    </row>
    <row r="202">
      <c r="A202" t="s" s="15">
        <v>402</v>
      </c>
      <c r="B202" t="n" s="30">
        <v>7071.0</v>
      </c>
      <c r="C202" t="s" s="16">
        <v>403</v>
      </c>
      <c r="D202" t="s" s="16">
        <v>404</v>
      </c>
      <c r="E202" t="s" s="16">
        <v>405</v>
      </c>
      <c r="F202" t="n" s="30">
        <v>10408.0</v>
      </c>
      <c r="G202" t="s" s="17">
        <v>406</v>
      </c>
      <c r="H202" t="s" s="33">
        <v>22</v>
      </c>
      <c r="I202" t="s" s="16">
        <v>23</v>
      </c>
      <c r="J202" t="n" s="18">
        <v>1.0</v>
      </c>
      <c r="K202" t="n" s="18">
        <v>101.57</v>
      </c>
      <c r="L202" t="s" s="16">
        <v>24</v>
      </c>
      <c r="M202" t="s" s="27">
        <v>24</v>
      </c>
      <c r="N202" t="s" s="27">
        <v>24</v>
      </c>
    </row>
    <row r="203">
      <c r="A203" t="s" s="15">
        <v>402</v>
      </c>
      <c r="B203" t="n" s="30">
        <v>515.0</v>
      </c>
      <c r="C203" t="s" s="16">
        <v>407</v>
      </c>
      <c r="D203" t="s" s="16">
        <v>408</v>
      </c>
      <c r="E203" t="s" s="16">
        <v>405</v>
      </c>
      <c r="F203" t="n" s="30">
        <v>5130.0</v>
      </c>
      <c r="G203" t="s" s="17">
        <v>409</v>
      </c>
      <c r="H203" t="s" s="33">
        <v>22</v>
      </c>
      <c r="I203" t="s" s="16">
        <v>23</v>
      </c>
      <c r="J203" t="n" s="18">
        <v>1.0</v>
      </c>
      <c r="K203" t="n" s="18">
        <v>96.82</v>
      </c>
      <c r="L203" t="s" s="16">
        <v>27</v>
      </c>
      <c r="M203" t="s" s="27">
        <v>27</v>
      </c>
      <c r="N203" t="s" s="27">
        <v>24</v>
      </c>
    </row>
    <row r="204">
      <c r="A204" t="s" s="15">
        <v>410</v>
      </c>
      <c r="B204" t="n" s="30">
        <v>24317.0</v>
      </c>
      <c r="C204" t="s" s="16">
        <v>411</v>
      </c>
      <c r="D204" t="s" s="16">
        <v>412</v>
      </c>
      <c r="E204" t="s" s="16">
        <v>413</v>
      </c>
      <c r="F204" t="n" s="30">
        <v>7374.0</v>
      </c>
      <c r="G204" t="s" s="17">
        <v>414</v>
      </c>
      <c r="H204" t="s" s="33">
        <v>22</v>
      </c>
      <c r="I204" t="s" s="16">
        <v>23</v>
      </c>
      <c r="J204" t="n" s="18">
        <v>1.04</v>
      </c>
      <c r="K204" t="n" s="18">
        <v>103.7</v>
      </c>
      <c r="L204" t="s" s="16">
        <v>24</v>
      </c>
      <c r="M204" t="s" s="27">
        <v>24</v>
      </c>
      <c r="N204" t="s" s="27">
        <v>24</v>
      </c>
    </row>
    <row r="205">
      <c r="A205" t="s" s="15">
        <v>415</v>
      </c>
      <c r="B205" t="n" s="30">
        <v>8051.0</v>
      </c>
      <c r="C205" t="s" s="16">
        <v>416</v>
      </c>
      <c r="D205" t="s" s="16">
        <v>417</v>
      </c>
      <c r="E205" t="s" s="16">
        <v>418</v>
      </c>
      <c r="F205" t="n" s="30">
        <v>8347.0</v>
      </c>
      <c r="G205" t="s" s="17">
        <v>419</v>
      </c>
      <c r="H205" t="s" s="33">
        <v>22</v>
      </c>
      <c r="I205" t="s" s="16">
        <v>23</v>
      </c>
      <c r="J205" t="n" s="18">
        <v>0.1</v>
      </c>
      <c r="K205" t="n" s="18">
        <v>97.16</v>
      </c>
      <c r="L205" t="s" s="16">
        <v>27</v>
      </c>
      <c r="M205" t="s" s="27">
        <v>27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13001.0</v>
      </c>
      <c r="G206" t="s" s="17">
        <v>420</v>
      </c>
      <c r="H206" t="s" s="33">
        <v>22</v>
      </c>
      <c r="I206" t="s" s="16">
        <v>23</v>
      </c>
      <c r="J206" t="n" s="18">
        <v>0.1</v>
      </c>
      <c r="K206" t="n" s="18">
        <v>8.63</v>
      </c>
      <c r="L206" t="s" s="16">
        <v>27</v>
      </c>
      <c r="M206" t="s" s="27">
        <v>27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12333.0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79.13</v>
      </c>
      <c r="L207" t="s" s="16">
        <v>27</v>
      </c>
      <c r="M207" t="s" s="27">
        <v>27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12411.0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123.44</v>
      </c>
      <c r="L208" t="s" s="16">
        <v>24</v>
      </c>
      <c r="M208" t="s" s="27">
        <v>24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10755.0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105.65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8340.0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114.7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12413.0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100.08</v>
      </c>
      <c r="L211" t="s" s="16">
        <v>24</v>
      </c>
      <c r="M211" t="s" s="27">
        <v>24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11714.0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72.49</v>
      </c>
      <c r="L212" t="s" s="16">
        <v>27</v>
      </c>
      <c r="M212" t="s" s="27">
        <v>27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11071.0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89.48</v>
      </c>
      <c r="L213" t="s" s="16">
        <v>27</v>
      </c>
      <c r="M213" t="s" s="27">
        <v>27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11797.0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71.53</v>
      </c>
      <c r="L214" t="s" s="16">
        <v>27</v>
      </c>
      <c r="M214" t="s" s="27">
        <v>27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6116.0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126.98</v>
      </c>
      <c r="L215" t="s" s="16">
        <v>24</v>
      </c>
      <c r="M215" t="s" s="27">
        <v>24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14312.0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11.84</v>
      </c>
      <c r="L216" t="s" s="16">
        <v>27</v>
      </c>
      <c r="M216" t="s" s="27">
        <v>27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10884.0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63.88</v>
      </c>
      <c r="L217" t="s" s="16">
        <v>27</v>
      </c>
      <c r="M217" t="s" s="27">
        <v>27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7565.0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101.39</v>
      </c>
      <c r="L218" t="s" s="16">
        <v>24</v>
      </c>
      <c r="M218" t="s" s="27">
        <v>24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12772.0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73.89</v>
      </c>
      <c r="L219" t="s" s="16">
        <v>27</v>
      </c>
      <c r="M219" t="s" s="27">
        <v>27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8118.0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171.66</v>
      </c>
      <c r="L220" t="s" s="16">
        <v>24</v>
      </c>
      <c r="M220" t="s" s="27">
        <v>24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12696.0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72.25</v>
      </c>
      <c r="L221" t="s" s="16">
        <v>27</v>
      </c>
      <c r="M221" t="s" s="27">
        <v>27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9815.0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155.74</v>
      </c>
      <c r="L222" t="s" s="16">
        <v>24</v>
      </c>
      <c r="M222" t="s" s="27">
        <v>24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9304.0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105.07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8848.0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100.57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10158.0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110.94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10204.0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103.44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9070.0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127.23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8452.0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138.85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7148.0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56.17</v>
      </c>
      <c r="L229" t="s" s="16">
        <v>27</v>
      </c>
      <c r="M229" t="s" s="27">
        <v>27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12410.0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96.64</v>
      </c>
      <c r="L230" t="s" s="16">
        <v>27</v>
      </c>
      <c r="M230" t="s" s="27">
        <v>27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13920.0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8.91</v>
      </c>
      <c r="L231" t="s" s="16">
        <v>27</v>
      </c>
      <c r="M231" t="s" s="27">
        <v>27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6403.0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52.9</v>
      </c>
      <c r="L232" t="s" s="16">
        <v>27</v>
      </c>
      <c r="M232" t="s" s="27">
        <v>27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11728.0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111.94</v>
      </c>
      <c r="L233" t="s" s="16">
        <v>24</v>
      </c>
      <c r="M233" t="s" s="27">
        <v>24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11563.0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90.49</v>
      </c>
      <c r="L234" t="s" s="16">
        <v>27</v>
      </c>
      <c r="M234" t="s" s="27">
        <v>27</v>
      </c>
      <c r="N234" t="s" s="27">
        <v>24</v>
      </c>
    </row>
    <row r="235">
      <c r="A235" t="s" s="15">
        <v>415</v>
      </c>
      <c r="B235" t="n" s="30">
        <v>7883.0</v>
      </c>
      <c r="C235" t="s" s="16">
        <v>449</v>
      </c>
      <c r="D235" t="s" s="16">
        <v>450</v>
      </c>
      <c r="E235" t="s" s="16">
        <v>418</v>
      </c>
      <c r="F235" t="n" s="30">
        <v>8116.0</v>
      </c>
      <c r="G235" t="s" s="17">
        <v>451</v>
      </c>
      <c r="H235" t="s" s="33">
        <v>22</v>
      </c>
      <c r="I235" t="s" s="16">
        <v>23</v>
      </c>
      <c r="J235" t="n" s="18">
        <v>1.03</v>
      </c>
      <c r="K235" t="n" s="18">
        <v>108.41</v>
      </c>
      <c r="L235" t="s" s="16">
        <v>24</v>
      </c>
      <c r="M235" t="s" s="27">
        <v>24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6195.0</v>
      </c>
      <c r="G236" t="s" s="17">
        <v>452</v>
      </c>
      <c r="H236" t="s" s="33">
        <v>22</v>
      </c>
      <c r="I236" t="s" s="16">
        <v>23</v>
      </c>
      <c r="J236" t="n" s="18">
        <v>0.89</v>
      </c>
      <c r="K236" t="n" s="18">
        <v>104.47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8388.0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114.78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7757.0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100.95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6362.0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85.09</v>
      </c>
      <c r="L239" t="s" s="16">
        <v>27</v>
      </c>
      <c r="M239" t="s" s="27">
        <v>27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7409.0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101.49</v>
      </c>
      <c r="L240" t="s" s="16">
        <v>24</v>
      </c>
      <c r="M240" t="s" s="27">
        <v>24</v>
      </c>
      <c r="N240" t="s" s="27">
        <v>24</v>
      </c>
    </row>
    <row r="241">
      <c r="A241" t="s" s="15">
        <v>415</v>
      </c>
      <c r="B241" t="n" s="30">
        <v>31314.0</v>
      </c>
      <c r="C241" t="s" s="16">
        <v>457</v>
      </c>
      <c r="D241" t="s" s="16">
        <v>458</v>
      </c>
      <c r="E241" t="s" s="16">
        <v>418</v>
      </c>
      <c r="F241" t="n" s="30">
        <v>5814.0</v>
      </c>
      <c r="G241" t="s" s="17">
        <v>459</v>
      </c>
      <c r="H241" t="s" s="33">
        <v>22</v>
      </c>
      <c r="I241" t="s" s="16">
        <v>23</v>
      </c>
      <c r="J241" t="n" s="18">
        <v>1.0</v>
      </c>
      <c r="K241" t="n" s="18">
        <v>117.08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7016.0</v>
      </c>
      <c r="G242" t="s" s="17">
        <v>460</v>
      </c>
      <c r="H242" t="s" s="33">
        <v>22</v>
      </c>
      <c r="I242" t="s" s="16">
        <v>23</v>
      </c>
      <c r="J242" t="n" s="18">
        <v>1.2</v>
      </c>
      <c r="K242" t="n" s="18">
        <v>131.17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37.0</v>
      </c>
      <c r="C243" t="s" s="16">
        <v>461</v>
      </c>
      <c r="D243" t="s" s="16">
        <v>462</v>
      </c>
      <c r="E243" t="s" s="16">
        <v>418</v>
      </c>
      <c r="F243" t="n" s="30">
        <v>9741.0</v>
      </c>
      <c r="G243" t="s" s="17">
        <v>463</v>
      </c>
      <c r="H243" t="s" s="33">
        <v>22</v>
      </c>
      <c r="I243" t="s" s="16">
        <v>23</v>
      </c>
      <c r="J243" t="n" s="18">
        <v>1.0</v>
      </c>
      <c r="K243" t="n" s="18">
        <v>139.95</v>
      </c>
      <c r="L243" t="s" s="16">
        <v>24</v>
      </c>
      <c r="M243" t="s" s="27">
        <v>24</v>
      </c>
      <c r="N243" t="s" s="27">
        <v>24</v>
      </c>
    </row>
    <row r="244">
      <c r="A244" t="s" s="15">
        <v>464</v>
      </c>
      <c r="B244" t="n" s="30">
        <v>8025.0</v>
      </c>
      <c r="C244" t="s" s="16">
        <v>465</v>
      </c>
      <c r="D244" t="s" s="16">
        <v>466</v>
      </c>
      <c r="E244" t="s" s="16">
        <v>467</v>
      </c>
      <c r="F244" t="n" s="30">
        <v>8756.0</v>
      </c>
      <c r="G244" t="s" s="17">
        <v>468</v>
      </c>
      <c r="H244" t="s" s="33">
        <v>22</v>
      </c>
      <c r="I244" t="s" s="16">
        <v>23</v>
      </c>
      <c r="J244" t="n" s="18">
        <v>1.0</v>
      </c>
      <c r="K244" t="n" s="18">
        <v>113.83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9079.0</v>
      </c>
      <c r="G245" t="s" s="17">
        <v>469</v>
      </c>
      <c r="H245" t="s" s="33">
        <v>22</v>
      </c>
      <c r="I245" t="s" s="16">
        <v>23</v>
      </c>
      <c r="J245" t="n" s="18">
        <v>0.4</v>
      </c>
      <c r="K245" t="n" s="18">
        <v>102.75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1812.0</v>
      </c>
      <c r="G246" t="s" s="17">
        <v>470</v>
      </c>
      <c r="H246" t="s" s="33">
        <v>22</v>
      </c>
      <c r="I246" t="s" s="16">
        <v>23</v>
      </c>
      <c r="J246" t="n" s="18">
        <v>0.3</v>
      </c>
      <c r="K246" t="n" s="18">
        <v>104.6</v>
      </c>
      <c r="L246" t="s" s="16">
        <v>24</v>
      </c>
      <c r="M246" t="s" s="27">
        <v>24</v>
      </c>
      <c r="N246" t="s" s="27">
        <v>24</v>
      </c>
    </row>
    <row r="247">
      <c r="A247" t="s" s="15">
        <v>471</v>
      </c>
      <c r="B247" t="n" s="30">
        <v>7501.0</v>
      </c>
      <c r="C247" t="s" s="16">
        <v>472</v>
      </c>
      <c r="D247" t="s" s="16">
        <v>473</v>
      </c>
      <c r="E247" t="s" s="16">
        <v>474</v>
      </c>
      <c r="F247" t="n" s="30">
        <v>6616.0</v>
      </c>
      <c r="G247" t="s" s="17">
        <v>475</v>
      </c>
      <c r="H247" t="s" s="33">
        <v>22</v>
      </c>
      <c r="I247" t="s" s="16">
        <v>23</v>
      </c>
      <c r="J247" t="n" s="18">
        <v>1.0</v>
      </c>
      <c r="K247" t="n" s="18">
        <v>78.29</v>
      </c>
      <c r="L247" t="s" s="16">
        <v>27</v>
      </c>
      <c r="M247" t="s" s="27">
        <v>27</v>
      </c>
      <c r="N247" t="s" s="27">
        <v>24</v>
      </c>
    </row>
    <row r="248">
      <c r="A248" t="s" s="15">
        <v>476</v>
      </c>
      <c r="B248" t="n" s="30">
        <v>7644.0</v>
      </c>
      <c r="C248" t="s" s="16">
        <v>477</v>
      </c>
      <c r="D248" t="s" s="16">
        <v>478</v>
      </c>
      <c r="E248" t="s" s="16">
        <v>479</v>
      </c>
      <c r="F248" t="n" s="30">
        <v>13001.0</v>
      </c>
      <c r="G248" t="s" s="17">
        <v>420</v>
      </c>
      <c r="H248" t="s" s="33">
        <v>22</v>
      </c>
      <c r="I248" t="s" s="16">
        <v>23</v>
      </c>
      <c r="J248" t="n" s="18">
        <v>0.18</v>
      </c>
      <c r="K248" t="n" s="18">
        <v>9.31</v>
      </c>
      <c r="L248" t="s" s="16">
        <v>27</v>
      </c>
      <c r="M248" t="s" s="27">
        <v>27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8383.0</v>
      </c>
      <c r="G249" t="s" s="17">
        <v>480</v>
      </c>
      <c r="H249" t="s" s="33">
        <v>22</v>
      </c>
      <c r="I249" t="s" s="16">
        <v>23</v>
      </c>
      <c r="J249" t="n" s="18">
        <v>0.19</v>
      </c>
      <c r="K249" t="n" s="18">
        <v>169.33</v>
      </c>
      <c r="L249" t="s" s="16">
        <v>24</v>
      </c>
      <c r="M249" t="s" s="27">
        <v>24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8402.0</v>
      </c>
      <c r="G250" t="s" s="17">
        <v>481</v>
      </c>
      <c r="H250" t="s" s="33">
        <v>22</v>
      </c>
      <c r="I250" t="s" s="16">
        <v>23</v>
      </c>
      <c r="J250" t="n" s="18">
        <v>0.19</v>
      </c>
      <c r="K250" t="n" s="18">
        <v>85.47</v>
      </c>
      <c r="L250" t="s" s="16">
        <v>27</v>
      </c>
      <c r="M250" t="s" s="27">
        <v>27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9816.0</v>
      </c>
      <c r="G251" t="s" s="17">
        <v>482</v>
      </c>
      <c r="H251" t="s" s="33">
        <v>22</v>
      </c>
      <c r="I251" t="s" s="16">
        <v>23</v>
      </c>
      <c r="J251" t="n" s="18">
        <v>0.19</v>
      </c>
      <c r="K251" t="n" s="18">
        <v>63.15</v>
      </c>
      <c r="L251" t="s" s="16">
        <v>27</v>
      </c>
      <c r="M251" t="s" s="27">
        <v>27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11400.0</v>
      </c>
      <c r="G252" t="s" s="17">
        <v>483</v>
      </c>
      <c r="H252" t="s" s="33">
        <v>22</v>
      </c>
      <c r="I252" t="s" s="16">
        <v>23</v>
      </c>
      <c r="J252" t="n" s="18">
        <v>0.19</v>
      </c>
      <c r="K252" t="n" s="18">
        <v>106.36</v>
      </c>
      <c r="L252" t="s" s="16">
        <v>24</v>
      </c>
      <c r="M252" t="s" s="27">
        <v>24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8954.0</v>
      </c>
      <c r="G253" t="s" s="17">
        <v>484</v>
      </c>
      <c r="H253" t="s" s="33">
        <v>22</v>
      </c>
      <c r="I253" t="s" s="16">
        <v>23</v>
      </c>
      <c r="J253" t="n" s="18">
        <v>0.19</v>
      </c>
      <c r="K253" t="n" s="18">
        <v>76.34</v>
      </c>
      <c r="L253" t="s" s="16">
        <v>27</v>
      </c>
      <c r="M253" t="s" s="27">
        <v>27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12719.0</v>
      </c>
      <c r="G254" t="s" s="17">
        <v>485</v>
      </c>
      <c r="H254" t="s" s="33">
        <v>22</v>
      </c>
      <c r="I254" t="s" s="16">
        <v>23</v>
      </c>
      <c r="J254" t="n" s="18">
        <v>0.19</v>
      </c>
      <c r="K254" t="n" s="18">
        <v>54.77</v>
      </c>
      <c r="L254" t="s" s="16">
        <v>27</v>
      </c>
      <c r="M254" t="s" s="27">
        <v>27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13738.0</v>
      </c>
      <c r="G255" t="s" s="17">
        <v>486</v>
      </c>
      <c r="H255" t="s" s="33">
        <v>22</v>
      </c>
      <c r="I255" t="s" s="16">
        <v>23</v>
      </c>
      <c r="J255" t="n" s="18">
        <v>0.18</v>
      </c>
      <c r="K255" t="n" s="18">
        <v>79.33</v>
      </c>
      <c r="L255" t="s" s="16">
        <v>27</v>
      </c>
      <c r="M255" t="s" s="27">
        <v>27</v>
      </c>
      <c r="N255" t="s" s="27">
        <v>24</v>
      </c>
    </row>
    <row r="256">
      <c r="A256" t="s" s="15">
        <v>476</v>
      </c>
      <c r="B256" t="n" s="30">
        <v>7715.0</v>
      </c>
      <c r="C256" t="s" s="16">
        <v>487</v>
      </c>
      <c r="D256" t="s" s="16">
        <v>488</v>
      </c>
      <c r="E256" t="s" s="16">
        <v>479</v>
      </c>
      <c r="F256" t="n" s="30">
        <v>7332.0</v>
      </c>
      <c r="G256" t="s" s="17">
        <v>489</v>
      </c>
      <c r="H256" t="s" s="33">
        <v>22</v>
      </c>
      <c r="I256" t="s" s="16">
        <v>23</v>
      </c>
      <c r="J256" t="n" s="18">
        <v>1.4</v>
      </c>
      <c r="K256" t="n" s="18">
        <v>113.12</v>
      </c>
      <c r="L256" t="s" s="16">
        <v>24</v>
      </c>
      <c r="M256" t="s" s="27">
        <v>24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8547.0</v>
      </c>
      <c r="G257" t="s" s="17">
        <v>490</v>
      </c>
      <c r="H257" t="s" s="33">
        <v>22</v>
      </c>
      <c r="I257" t="s" s="16">
        <v>23</v>
      </c>
      <c r="J257" t="n" s="18">
        <v>1.1</v>
      </c>
      <c r="K257" t="n" s="18">
        <v>88.97</v>
      </c>
      <c r="L257" t="s" s="16">
        <v>27</v>
      </c>
      <c r="M257" t="s" s="27">
        <v>27</v>
      </c>
      <c r="N257" t="s" s="27">
        <v>24</v>
      </c>
    </row>
    <row r="258">
      <c r="A258" t="s" s="15">
        <v>476</v>
      </c>
      <c r="B258" t="n" s="30">
        <v>20695.0</v>
      </c>
      <c r="C258" t="s" s="16">
        <v>491</v>
      </c>
      <c r="D258" t="s" s="16">
        <v>492</v>
      </c>
      <c r="E258" t="s" s="16">
        <v>479</v>
      </c>
      <c r="F258" t="n" s="30">
        <v>4888.0</v>
      </c>
      <c r="G258" t="s" s="17">
        <v>493</v>
      </c>
      <c r="H258" t="s" s="33">
        <v>22</v>
      </c>
      <c r="I258" t="s" s="16">
        <v>23</v>
      </c>
      <c r="J258" t="n" s="18">
        <v>0.2</v>
      </c>
      <c r="K258" t="n" s="18">
        <v>196.84</v>
      </c>
      <c r="L258" t="s" s="16">
        <v>24</v>
      </c>
      <c r="M258" t="s" s="27">
        <v>24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10764.0</v>
      </c>
      <c r="G259" t="s" s="17">
        <v>494</v>
      </c>
      <c r="H259" t="s" s="33">
        <v>22</v>
      </c>
      <c r="I259" t="s" s="16">
        <v>23</v>
      </c>
      <c r="J259" t="n" s="18">
        <v>1.0</v>
      </c>
      <c r="K259" t="n" s="18">
        <v>101.63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20576.0</v>
      </c>
      <c r="C260" t="s" s="16">
        <v>495</v>
      </c>
      <c r="D260" t="s" s="16">
        <v>496</v>
      </c>
      <c r="E260" t="s" s="16">
        <v>479</v>
      </c>
      <c r="F260" t="n" s="30">
        <v>5927.0</v>
      </c>
      <c r="G260" t="s" s="17">
        <v>497</v>
      </c>
      <c r="H260" t="s" s="33">
        <v>22</v>
      </c>
      <c r="I260" t="s" s="16">
        <v>23</v>
      </c>
      <c r="J260" t="n" s="18">
        <v>0.2</v>
      </c>
      <c r="K260" t="n" s="18">
        <v>271.55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12514.0</v>
      </c>
      <c r="G261" t="s" s="17">
        <v>498</v>
      </c>
      <c r="H261" t="s" s="33">
        <v>22</v>
      </c>
      <c r="I261" t="s" s="16">
        <v>23</v>
      </c>
      <c r="J261" t="n" s="18">
        <v>0.8</v>
      </c>
      <c r="K261" t="n" s="18">
        <v>141.41</v>
      </c>
      <c r="L261" t="s" s="16">
        <v>24</v>
      </c>
      <c r="M261" t="s" s="27">
        <v>24</v>
      </c>
      <c r="N261" t="s" s="27">
        <v>24</v>
      </c>
    </row>
    <row r="262">
      <c r="A262" t="s" s="15">
        <v>499</v>
      </c>
      <c r="B262" t="n" s="30">
        <v>7557.0</v>
      </c>
      <c r="C262" t="s" s="16">
        <v>500</v>
      </c>
      <c r="D262" t="s" s="16">
        <v>501</v>
      </c>
      <c r="E262" t="s" s="16">
        <v>502</v>
      </c>
      <c r="F262" t="n" s="30">
        <v>11714.0</v>
      </c>
      <c r="G262" t="s" s="17">
        <v>426</v>
      </c>
      <c r="H262" t="s" s="33">
        <v>22</v>
      </c>
      <c r="I262" t="s" s="16">
        <v>23</v>
      </c>
      <c r="J262" t="n" s="18">
        <v>0.1</v>
      </c>
      <c r="K262" t="n" s="18">
        <v>0.0</v>
      </c>
      <c r="L262" t="s" s="16">
        <v>27</v>
      </c>
      <c r="M262" t="s" s="27">
        <v>27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8452.0</v>
      </c>
      <c r="G263" t="s" s="17">
        <v>442</v>
      </c>
      <c r="H263" t="s" s="33">
        <v>22</v>
      </c>
      <c r="I263" t="s" s="16">
        <v>23</v>
      </c>
      <c r="J263" t="n" s="18">
        <v>0.4</v>
      </c>
      <c r="K263" t="n" s="18">
        <v>100.05</v>
      </c>
      <c r="L263" t="s" s="16">
        <v>24</v>
      </c>
      <c r="M263" t="s" s="27">
        <v>24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11751.0</v>
      </c>
      <c r="G264" t="s" s="17">
        <v>503</v>
      </c>
      <c r="H264" t="s" s="33">
        <v>22</v>
      </c>
      <c r="I264" t="s" s="16">
        <v>23</v>
      </c>
      <c r="J264" t="n" s="18">
        <v>1.2</v>
      </c>
      <c r="K264" t="n" s="18">
        <v>99.15</v>
      </c>
      <c r="L264" t="s" s="16">
        <v>27</v>
      </c>
      <c r="M264" t="s" s="27">
        <v>27</v>
      </c>
      <c r="N264" t="s" s="27">
        <v>24</v>
      </c>
    </row>
    <row r="265">
      <c r="A265" t="s" s="15">
        <v>499</v>
      </c>
      <c r="B265" t="n" s="30">
        <v>20501.0</v>
      </c>
      <c r="C265" t="s" s="16">
        <v>504</v>
      </c>
      <c r="D265" t="s" s="16">
        <v>505</v>
      </c>
      <c r="E265" t="s" s="16">
        <v>502</v>
      </c>
      <c r="F265" t="n" s="30">
        <v>4354.0</v>
      </c>
      <c r="G265" t="s" s="17">
        <v>506</v>
      </c>
      <c r="H265" t="s" s="33">
        <v>22</v>
      </c>
      <c r="I265" t="s" s="16">
        <v>23</v>
      </c>
      <c r="J265" t="n" s="18">
        <v>0.8</v>
      </c>
      <c r="K265" t="n" s="18">
        <v>84.15</v>
      </c>
      <c r="L265" t="s" s="16">
        <v>27</v>
      </c>
      <c r="M265" t="s" s="27">
        <v>27</v>
      </c>
      <c r="N265" t="s" s="27">
        <v>24</v>
      </c>
    </row>
    <row r="266">
      <c r="A266" t="s" s="15">
        <v>507</v>
      </c>
      <c r="B266" t="n" s="30">
        <v>8664.0</v>
      </c>
      <c r="C266" t="s" s="16">
        <v>508</v>
      </c>
      <c r="D266" t="s" s="16">
        <v>509</v>
      </c>
      <c r="E266" t="s" s="16">
        <v>510</v>
      </c>
      <c r="F266" t="n" s="30">
        <v>11507.0</v>
      </c>
      <c r="G266" t="s" s="17">
        <v>511</v>
      </c>
      <c r="H266" t="s" s="33">
        <v>22</v>
      </c>
      <c r="I266" t="s" s="16">
        <v>23</v>
      </c>
      <c r="J266" t="n" s="18">
        <v>0.22</v>
      </c>
      <c r="K266" t="n" s="18">
        <v>104.22</v>
      </c>
      <c r="L266" t="s" s="16">
        <v>24</v>
      </c>
      <c r="M266" t="s" s="27">
        <v>24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11492.0</v>
      </c>
      <c r="G267" t="s" s="17">
        <v>512</v>
      </c>
      <c r="H267" t="s" s="33">
        <v>22</v>
      </c>
      <c r="I267" t="s" s="16">
        <v>23</v>
      </c>
      <c r="J267" t="n" s="18">
        <v>0.23</v>
      </c>
      <c r="K267" t="n" s="18">
        <v>105.98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12651.0</v>
      </c>
      <c r="G268" t="s" s="17">
        <v>513</v>
      </c>
      <c r="H268" t="s" s="33">
        <v>22</v>
      </c>
      <c r="I268" t="s" s="16">
        <v>23</v>
      </c>
      <c r="J268" t="n" s="18">
        <v>0.22</v>
      </c>
      <c r="K268" t="n" s="18">
        <v>70.43</v>
      </c>
      <c r="L268" t="s" s="16">
        <v>27</v>
      </c>
      <c r="M268" t="s" s="27">
        <v>27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10201.0</v>
      </c>
      <c r="G269" t="s" s="17">
        <v>514</v>
      </c>
      <c r="H269" t="s" s="33">
        <v>22</v>
      </c>
      <c r="I269" t="s" s="16">
        <v>23</v>
      </c>
      <c r="J269" t="n" s="18">
        <v>0.23</v>
      </c>
      <c r="K269" t="n" s="18">
        <v>79.83</v>
      </c>
      <c r="L269" t="s" s="16">
        <v>27</v>
      </c>
      <c r="M269" t="s" s="27">
        <v>27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5372.0</v>
      </c>
      <c r="G270" t="s" s="17">
        <v>515</v>
      </c>
      <c r="H270" t="s" s="33">
        <v>22</v>
      </c>
      <c r="I270" t="s" s="16">
        <v>23</v>
      </c>
      <c r="J270" t="n" s="18">
        <v>0.23</v>
      </c>
      <c r="K270" t="n" s="18">
        <v>40.04</v>
      </c>
      <c r="L270" t="s" s="16">
        <v>27</v>
      </c>
      <c r="M270" t="s" s="27">
        <v>27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7706.0</v>
      </c>
      <c r="G271" t="s" s="17">
        <v>516</v>
      </c>
      <c r="H271" t="s" s="33">
        <v>22</v>
      </c>
      <c r="I271" t="s" s="16">
        <v>23</v>
      </c>
      <c r="J271" t="n" s="18">
        <v>0.23</v>
      </c>
      <c r="K271" t="n" s="18">
        <v>83.36</v>
      </c>
      <c r="L271" t="s" s="16">
        <v>27</v>
      </c>
      <c r="M271" t="s" s="27">
        <v>27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12087.0</v>
      </c>
      <c r="G272" t="s" s="17">
        <v>517</v>
      </c>
      <c r="H272" t="s" s="33">
        <v>22</v>
      </c>
      <c r="I272" t="s" s="16">
        <v>23</v>
      </c>
      <c r="J272" t="n" s="18">
        <v>0.22</v>
      </c>
      <c r="K272" t="n" s="18">
        <v>57.24</v>
      </c>
      <c r="L272" t="s" s="16">
        <v>27</v>
      </c>
      <c r="M272" t="s" s="27">
        <v>27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13235.0</v>
      </c>
      <c r="G273" t="s" s="17">
        <v>518</v>
      </c>
      <c r="H273" t="s" s="33">
        <v>22</v>
      </c>
      <c r="I273" t="s" s="16">
        <v>23</v>
      </c>
      <c r="J273" t="n" s="18">
        <v>0.22</v>
      </c>
      <c r="K273" t="n" s="18">
        <v>37.4</v>
      </c>
      <c r="L273" t="s" s="16">
        <v>27</v>
      </c>
      <c r="M273" t="s" s="27">
        <v>27</v>
      </c>
      <c r="N273" t="s" s="27">
        <v>24</v>
      </c>
    </row>
    <row r="274">
      <c r="A274" t="s" s="15">
        <v>507</v>
      </c>
      <c r="B274" t="n" s="30">
        <v>353.0</v>
      </c>
      <c r="C274" t="s" s="16">
        <v>519</v>
      </c>
      <c r="D274" t="s" s="16">
        <v>520</v>
      </c>
      <c r="E274" t="s" s="16">
        <v>510</v>
      </c>
      <c r="F274" t="n" s="30">
        <v>2127.0</v>
      </c>
      <c r="G274" t="s" s="17">
        <v>521</v>
      </c>
      <c r="H274" t="s" s="33">
        <v>22</v>
      </c>
      <c r="I274" t="s" s="16">
        <v>23</v>
      </c>
      <c r="J274" t="n" s="18">
        <v>0.1</v>
      </c>
      <c r="K274" t="n" s="18">
        <v>181.94</v>
      </c>
      <c r="L274" t="s" s="16">
        <v>24</v>
      </c>
      <c r="M274" t="s" s="27">
        <v>24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10238.0</v>
      </c>
      <c r="G275" t="s" s="17">
        <v>522</v>
      </c>
      <c r="H275" t="s" s="33">
        <v>22</v>
      </c>
      <c r="I275" t="s" s="16">
        <v>23</v>
      </c>
      <c r="J275" t="n" s="18">
        <v>0.8</v>
      </c>
      <c r="K275" t="n" s="18">
        <v>110.92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12729.0</v>
      </c>
      <c r="G276" t="s" s="17">
        <v>523</v>
      </c>
      <c r="H276" t="s" s="33">
        <v>22</v>
      </c>
      <c r="I276" t="s" s="16">
        <v>23</v>
      </c>
      <c r="J276" t="n" s="18">
        <v>0.4</v>
      </c>
      <c r="K276" t="n" s="18">
        <v>96.71</v>
      </c>
      <c r="L276" t="s" s="16">
        <v>27</v>
      </c>
      <c r="M276" t="s" s="27">
        <v>27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8643.0</v>
      </c>
      <c r="G277" t="s" s="17">
        <v>524</v>
      </c>
      <c r="H277" t="s" s="33">
        <v>22</v>
      </c>
      <c r="I277" t="s" s="16">
        <v>23</v>
      </c>
      <c r="J277" t="n" s="18">
        <v>1.0</v>
      </c>
      <c r="K277" t="n" s="18">
        <v>130.66</v>
      </c>
      <c r="L277" t="s" s="16">
        <v>24</v>
      </c>
      <c r="M277" t="s" s="27">
        <v>24</v>
      </c>
      <c r="N277" t="s" s="27">
        <v>24</v>
      </c>
    </row>
    <row r="278">
      <c r="A278" t="s" s="15">
        <v>507</v>
      </c>
      <c r="B278" t="n" s="30">
        <v>17211.0</v>
      </c>
      <c r="C278" t="s" s="16">
        <v>525</v>
      </c>
      <c r="D278" t="s" s="16">
        <v>526</v>
      </c>
      <c r="E278" t="s" s="16">
        <v>527</v>
      </c>
      <c r="F278" t="n" s="30">
        <v>7695.0</v>
      </c>
      <c r="G278" t="s" s="17">
        <v>528</v>
      </c>
      <c r="H278" t="s" s="33">
        <v>22</v>
      </c>
      <c r="I278" t="s" s="16">
        <v>23</v>
      </c>
      <c r="J278" t="n" s="18">
        <v>1.0</v>
      </c>
      <c r="K278" t="n" s="18">
        <v>103.09</v>
      </c>
      <c r="L278" t="s" s="16">
        <v>24</v>
      </c>
      <c r="M278" t="s" s="27">
        <v>24</v>
      </c>
      <c r="N278" t="s" s="27">
        <v>24</v>
      </c>
    </row>
    <row r="279">
      <c r="A279" t="s" s="15">
        <v>529</v>
      </c>
      <c r="B279" t="n" s="30">
        <v>350.0</v>
      </c>
      <c r="C279" t="s" s="16">
        <v>530</v>
      </c>
      <c r="D279" t="s" s="16">
        <v>531</v>
      </c>
      <c r="E279" t="s" s="16">
        <v>532</v>
      </c>
      <c r="F279" t="n" s="30">
        <v>13057.0</v>
      </c>
      <c r="G279" t="s" s="17">
        <v>533</v>
      </c>
      <c r="H279" t="s" s="33">
        <v>22</v>
      </c>
      <c r="I279" t="s" s="16">
        <v>23</v>
      </c>
      <c r="J279" t="n" s="18">
        <v>0.31</v>
      </c>
      <c r="K279" t="n" s="18">
        <v>213.72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12679.0</v>
      </c>
      <c r="G280" t="s" s="17">
        <v>534</v>
      </c>
      <c r="H280" t="s" s="33">
        <v>22</v>
      </c>
      <c r="I280" t="s" s="16">
        <v>23</v>
      </c>
      <c r="J280" t="n" s="18">
        <v>0.92</v>
      </c>
      <c r="K280" t="n" s="18">
        <v>15.96</v>
      </c>
      <c r="L280" t="s" s="16">
        <v>27</v>
      </c>
      <c r="M280" t="s" s="27">
        <v>27</v>
      </c>
      <c r="N280" t="s" s="27">
        <v>24</v>
      </c>
    </row>
    <row r="281">
      <c r="A281" t="s" s="15">
        <v>535</v>
      </c>
      <c r="B281" t="n" s="30">
        <v>351.0</v>
      </c>
      <c r="C281" t="s" s="16">
        <v>536</v>
      </c>
      <c r="D281" t="s" s="16">
        <v>537</v>
      </c>
      <c r="E281" t="s" s="16">
        <v>538</v>
      </c>
      <c r="F281" t="n" s="30">
        <v>11182.0</v>
      </c>
      <c r="G281" t="s" s="17">
        <v>539</v>
      </c>
      <c r="H281" t="s" s="33">
        <v>22</v>
      </c>
      <c r="I281" t="s" s="16">
        <v>23</v>
      </c>
      <c r="J281" t="n" s="18">
        <v>1.0</v>
      </c>
      <c r="K281" t="n" s="18">
        <v>91.64</v>
      </c>
      <c r="L281" t="s" s="16">
        <v>27</v>
      </c>
      <c r="M281" t="s" s="27">
        <v>27</v>
      </c>
      <c r="N281" t="s" s="27">
        <v>24</v>
      </c>
    </row>
    <row r="282">
      <c r="A282" t="s" s="15">
        <v>540</v>
      </c>
      <c r="B282" t="n" s="30">
        <v>17159.0</v>
      </c>
      <c r="C282" t="s" s="16">
        <v>541</v>
      </c>
      <c r="D282" t="s" s="16">
        <v>542</v>
      </c>
      <c r="E282" t="s" s="16">
        <v>543</v>
      </c>
      <c r="F282" t="n" s="30">
        <v>5056.0</v>
      </c>
      <c r="G282" t="s" s="17">
        <v>544</v>
      </c>
      <c r="H282" t="s" s="33">
        <v>22</v>
      </c>
      <c r="I282" t="s" s="16">
        <v>23</v>
      </c>
      <c r="J282" t="n" s="18">
        <v>1.0</v>
      </c>
      <c r="K282" t="n" s="18">
        <v>80.5</v>
      </c>
      <c r="L282" t="s" s="16">
        <v>27</v>
      </c>
      <c r="M282" t="s" s="27">
        <v>27</v>
      </c>
      <c r="N282" t="s" s="27">
        <v>24</v>
      </c>
    </row>
    <row r="283">
      <c r="A283" t="s" s="15">
        <v>545</v>
      </c>
      <c r="B283" t="n" s="30">
        <v>16.0</v>
      </c>
      <c r="C283" t="s" s="16">
        <v>546</v>
      </c>
      <c r="D283" t="s" s="16">
        <v>547</v>
      </c>
      <c r="E283" t="s" s="16">
        <v>548</v>
      </c>
      <c r="F283" t="n" s="30">
        <v>4871.0</v>
      </c>
      <c r="G283" t="s" s="17">
        <v>549</v>
      </c>
      <c r="H283" t="s" s="33">
        <v>22</v>
      </c>
      <c r="I283" t="s" s="16">
        <v>23</v>
      </c>
      <c r="J283" t="n" s="18">
        <v>0.11</v>
      </c>
      <c r="K283" t="n" s="18">
        <v>107.25</v>
      </c>
      <c r="L283" t="s" s="16">
        <v>24</v>
      </c>
      <c r="M283" t="s" s="27">
        <v>24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11885.0</v>
      </c>
      <c r="G284" t="s" s="17">
        <v>550</v>
      </c>
      <c r="H284" t="s" s="33">
        <v>22</v>
      </c>
      <c r="I284" t="s" s="16">
        <v>23</v>
      </c>
      <c r="J284" t="n" s="18">
        <v>0.5</v>
      </c>
      <c r="K284" t="n" s="18">
        <v>2.47</v>
      </c>
      <c r="L284" t="s" s="16">
        <v>27</v>
      </c>
      <c r="M284" t="s" s="27">
        <v>27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6279.0</v>
      </c>
      <c r="G285" t="s" s="17">
        <v>551</v>
      </c>
      <c r="H285" t="s" s="33">
        <v>22</v>
      </c>
      <c r="I285" t="s" s="16">
        <v>23</v>
      </c>
      <c r="J285" t="n" s="18">
        <v>0.11</v>
      </c>
      <c r="K285" t="n" s="18">
        <v>97.55</v>
      </c>
      <c r="L285" t="s" s="16">
        <v>27</v>
      </c>
      <c r="M285" t="s" s="27">
        <v>27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11765.0</v>
      </c>
      <c r="G286" t="s" s="17">
        <v>552</v>
      </c>
      <c r="H286" t="s" s="33">
        <v>22</v>
      </c>
      <c r="I286" t="s" s="16">
        <v>23</v>
      </c>
      <c r="J286" t="n" s="18">
        <v>0.1</v>
      </c>
      <c r="K286" t="n" s="18">
        <v>97.05</v>
      </c>
      <c r="L286" t="s" s="16">
        <v>27</v>
      </c>
      <c r="M286" t="s" s="27">
        <v>27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9727.0</v>
      </c>
      <c r="G287" t="s" s="17">
        <v>553</v>
      </c>
      <c r="H287" t="s" s="33">
        <v>22</v>
      </c>
      <c r="I287" t="s" s="16">
        <v>23</v>
      </c>
      <c r="J287" t="n" s="18">
        <v>0.1</v>
      </c>
      <c r="K287" t="n" s="18">
        <v>76.01</v>
      </c>
      <c r="L287" t="s" s="16">
        <v>27</v>
      </c>
      <c r="M287" t="s" s="27">
        <v>27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12713.0</v>
      </c>
      <c r="G288" t="s" s="17">
        <v>554</v>
      </c>
      <c r="H288" t="s" s="33">
        <v>22</v>
      </c>
      <c r="I288" t="s" s="16">
        <v>23</v>
      </c>
      <c r="J288" t="n" s="18">
        <v>0.5</v>
      </c>
      <c r="K288" t="n" s="18">
        <v>6.03</v>
      </c>
      <c r="L288" t="s" s="16">
        <v>27</v>
      </c>
      <c r="M288" t="s" s="27">
        <v>27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6824.0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131.35</v>
      </c>
      <c r="L289" t="s" s="16">
        <v>24</v>
      </c>
      <c r="M289" t="s" s="27">
        <v>24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7768.0</v>
      </c>
      <c r="G290" t="s" s="17">
        <v>556</v>
      </c>
      <c r="H290" t="s" s="33">
        <v>22</v>
      </c>
      <c r="I290" t="s" s="16">
        <v>23</v>
      </c>
      <c r="J290" t="n" s="18">
        <v>0.11</v>
      </c>
      <c r="K290" t="n" s="18">
        <v>175.51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131.0</v>
      </c>
      <c r="C291" t="s" s="16">
        <v>557</v>
      </c>
      <c r="D291" t="s" s="16">
        <v>558</v>
      </c>
      <c r="E291" t="s" s="16">
        <v>559</v>
      </c>
      <c r="F291" t="n" s="30">
        <v>8706.0</v>
      </c>
      <c r="G291" t="s" s="17">
        <v>560</v>
      </c>
      <c r="H291" t="s" s="33">
        <v>22</v>
      </c>
      <c r="I291" t="s" s="16">
        <v>23</v>
      </c>
      <c r="J291" t="n" s="18">
        <v>1.0</v>
      </c>
      <c r="K291" t="n" s="18">
        <v>120.22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6759.0</v>
      </c>
      <c r="G292" t="s" s="17">
        <v>561</v>
      </c>
      <c r="H292" t="s" s="33">
        <v>22</v>
      </c>
      <c r="I292" t="s" s="16">
        <v>23</v>
      </c>
      <c r="J292" t="n" s="18">
        <v>0.4</v>
      </c>
      <c r="K292" t="n" s="18">
        <v>100.97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12453.0</v>
      </c>
      <c r="G293" t="s" s="17">
        <v>562</v>
      </c>
      <c r="H293" t="s" s="33">
        <v>22</v>
      </c>
      <c r="I293" t="s" s="16">
        <v>23</v>
      </c>
      <c r="J293" t="n" s="18">
        <v>0.5</v>
      </c>
      <c r="K293" t="n" s="18">
        <v>104.94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9563.0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125.15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6899.0</v>
      </c>
      <c r="G295" t="s" s="17">
        <v>564</v>
      </c>
      <c r="H295" t="s" s="33">
        <v>22</v>
      </c>
      <c r="I295" t="s" s="16">
        <v>23</v>
      </c>
      <c r="J295" t="n" s="18">
        <v>0.5</v>
      </c>
      <c r="K295" t="n" s="18">
        <v>100.38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9071.0</v>
      </c>
      <c r="G296" t="s" s="17">
        <v>565</v>
      </c>
      <c r="H296" t="s" s="33">
        <v>22</v>
      </c>
      <c r="I296" t="s" s="16">
        <v>23</v>
      </c>
      <c r="J296" t="n" s="18">
        <v>0.8</v>
      </c>
      <c r="K296" t="n" s="18">
        <v>100.17</v>
      </c>
      <c r="L296" t="s" s="16">
        <v>24</v>
      </c>
      <c r="M296" t="s" s="27">
        <v>24</v>
      </c>
      <c r="N296" t="s" s="27">
        <v>24</v>
      </c>
    </row>
    <row r="297">
      <c r="A297" t="s" s="15">
        <v>566</v>
      </c>
      <c r="B297" t="n" s="30">
        <v>130.0</v>
      </c>
      <c r="C297" t="s" s="16">
        <v>567</v>
      </c>
      <c r="D297" t="s" s="16">
        <v>568</v>
      </c>
      <c r="E297" t="s" s="16">
        <v>569</v>
      </c>
      <c r="F297" t="n" s="30">
        <v>10554.0</v>
      </c>
      <c r="G297" t="s" s="17">
        <v>570</v>
      </c>
      <c r="H297" t="s" s="33">
        <v>22</v>
      </c>
      <c r="I297" t="s" s="16">
        <v>23</v>
      </c>
      <c r="J297" t="n" s="18">
        <v>0.59</v>
      </c>
      <c r="K297" t="n" s="18">
        <v>112.07</v>
      </c>
      <c r="L297" t="s" s="16">
        <v>24</v>
      </c>
      <c r="M297" t="s" s="27">
        <v>24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5389.0</v>
      </c>
      <c r="G298" t="s" s="17">
        <v>571</v>
      </c>
      <c r="H298" t="s" s="33">
        <v>22</v>
      </c>
      <c r="I298" t="s" s="16">
        <v>23</v>
      </c>
      <c r="J298" t="n" s="18">
        <v>0.42</v>
      </c>
      <c r="K298" t="n" s="18">
        <v>129.03</v>
      </c>
      <c r="L298" t="s" s="16">
        <v>24</v>
      </c>
      <c r="M298" t="s" s="27">
        <v>24</v>
      </c>
      <c r="N298" t="s" s="27">
        <v>24</v>
      </c>
    </row>
    <row r="299">
      <c r="A299" t="s" s="15">
        <v>572</v>
      </c>
      <c r="B299" t="n" s="30">
        <v>133.0</v>
      </c>
      <c r="C299" t="s" s="16">
        <v>573</v>
      </c>
      <c r="D299" t="s" s="16">
        <v>574</v>
      </c>
      <c r="E299" t="s" s="16">
        <v>575</v>
      </c>
      <c r="F299" t="n" s="30">
        <v>11265.0</v>
      </c>
      <c r="G299" t="s" s="17">
        <v>576</v>
      </c>
      <c r="H299" t="s" s="33">
        <v>22</v>
      </c>
      <c r="I299" t="s" s="16">
        <v>23</v>
      </c>
      <c r="J299" t="n" s="18">
        <v>1.0</v>
      </c>
      <c r="K299" t="n" s="18">
        <v>100.08</v>
      </c>
      <c r="L299" t="s" s="16">
        <v>24</v>
      </c>
      <c r="M299" t="s" s="27">
        <v>24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4825.0</v>
      </c>
      <c r="G300" t="s" s="17">
        <v>577</v>
      </c>
      <c r="H300" t="s" s="33">
        <v>22</v>
      </c>
      <c r="I300" t="s" s="16">
        <v>23</v>
      </c>
      <c r="J300" t="n" s="18">
        <v>0.2</v>
      </c>
      <c r="K300" t="n" s="18">
        <v>64.46</v>
      </c>
      <c r="L300" t="s" s="16">
        <v>27</v>
      </c>
      <c r="M300" t="s" s="27">
        <v>27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9071.0</v>
      </c>
      <c r="G301" t="s" s="17">
        <v>565</v>
      </c>
      <c r="H301" t="s" s="33">
        <v>22</v>
      </c>
      <c r="I301" t="s" s="16">
        <v>23</v>
      </c>
      <c r="J301" t="n" s="18">
        <v>0.4</v>
      </c>
      <c r="K301" t="n" s="18">
        <v>99.15</v>
      </c>
      <c r="L301" t="s" s="16">
        <v>27</v>
      </c>
      <c r="M301" t="s" s="27">
        <v>27</v>
      </c>
      <c r="N301" t="s" s="27">
        <v>24</v>
      </c>
    </row>
    <row r="302">
      <c r="A302" t="s" s="15">
        <v>578</v>
      </c>
      <c r="B302" t="n" s="30">
        <v>374.0</v>
      </c>
      <c r="C302" t="s" s="16">
        <v>579</v>
      </c>
      <c r="D302" t="s" s="16">
        <v>580</v>
      </c>
      <c r="E302" t="s" s="16">
        <v>581</v>
      </c>
      <c r="F302" t="n" s="30">
        <v>14217.0</v>
      </c>
      <c r="G302" t="s" s="17">
        <v>582</v>
      </c>
      <c r="H302" t="s" s="33">
        <v>22</v>
      </c>
      <c r="I302" t="s" s="16">
        <v>23</v>
      </c>
      <c r="J302" t="n" s="18">
        <v>0.15</v>
      </c>
      <c r="K302" t="n" s="18">
        <v>6.19</v>
      </c>
      <c r="L302" t="s" s="16">
        <v>27</v>
      </c>
      <c r="M302" t="s" s="27">
        <v>27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583</v>
      </c>
      <c r="H303" t="s" s="33">
        <v>22</v>
      </c>
      <c r="I303" t="s" s="16">
        <v>23</v>
      </c>
      <c r="J303" t="n" s="18">
        <v>0.15</v>
      </c>
      <c r="K303" t="n" s="18">
        <v>126.15</v>
      </c>
      <c r="L303" t="s" s="16">
        <v>24</v>
      </c>
      <c r="M303" t="s" s="27">
        <v>24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584</v>
      </c>
      <c r="H304" t="s" s="33">
        <v>22</v>
      </c>
      <c r="I304" t="s" s="16">
        <v>23</v>
      </c>
      <c r="J304" t="n" s="18">
        <v>0.15</v>
      </c>
      <c r="K304" t="n" s="18">
        <v>178.16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585</v>
      </c>
      <c r="H305" t="s" s="33">
        <v>22</v>
      </c>
      <c r="I305" t="s" s="16">
        <v>23</v>
      </c>
      <c r="J305" t="n" s="18">
        <v>0.15</v>
      </c>
      <c r="K305" t="n" s="18">
        <v>149.26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586</v>
      </c>
      <c r="H306" t="s" s="33">
        <v>22</v>
      </c>
      <c r="I306" t="s" s="16">
        <v>23</v>
      </c>
      <c r="J306" t="n" s="18">
        <v>0.2</v>
      </c>
      <c r="K306" t="n" s="18">
        <v>123.96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587</v>
      </c>
      <c r="H307" t="s" s="33">
        <v>22</v>
      </c>
      <c r="I307" t="s" s="16">
        <v>23</v>
      </c>
      <c r="J307" t="n" s="18">
        <v>0.2</v>
      </c>
      <c r="K307" t="n" s="18">
        <v>105.23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6401.0</v>
      </c>
      <c r="G308" t="s" s="17">
        <v>588</v>
      </c>
      <c r="H308" t="s" s="33">
        <v>22</v>
      </c>
      <c r="I308" t="s" s="16">
        <v>23</v>
      </c>
      <c r="J308" t="n" s="18">
        <v>0.15</v>
      </c>
      <c r="K308" t="n" s="18">
        <v>98.74</v>
      </c>
      <c r="L308" t="s" s="16">
        <v>27</v>
      </c>
      <c r="M308" t="s" s="27">
        <v>27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8509.0</v>
      </c>
      <c r="G309" t="s" s="17">
        <v>589</v>
      </c>
      <c r="H309" t="s" s="33">
        <v>22</v>
      </c>
      <c r="I309" t="s" s="16">
        <v>23</v>
      </c>
      <c r="J309" t="n" s="18">
        <v>0.15</v>
      </c>
      <c r="K309" t="n" s="18">
        <v>198.07</v>
      </c>
      <c r="L309" t="s" s="16">
        <v>24</v>
      </c>
      <c r="M309" t="s" s="27">
        <v>24</v>
      </c>
      <c r="N309" t="s" s="27">
        <v>24</v>
      </c>
    </row>
    <row r="310">
      <c r="A310" t="s" s="15">
        <v>578</v>
      </c>
      <c r="B310" t="n" s="30">
        <v>372.0</v>
      </c>
      <c r="C310" t="s" s="16">
        <v>590</v>
      </c>
      <c r="D310" t="s" s="16">
        <v>591</v>
      </c>
      <c r="E310" t="s" s="16">
        <v>581</v>
      </c>
      <c r="F310" t="n" s="30">
        <v>7282.0</v>
      </c>
      <c r="G310" t="s" s="17">
        <v>592</v>
      </c>
      <c r="H310" t="s" s="33">
        <v>22</v>
      </c>
      <c r="I310" t="s" s="16">
        <v>23</v>
      </c>
      <c r="J310" t="n" s="18">
        <v>1.0</v>
      </c>
      <c r="K310" t="n" s="18">
        <v>130.99</v>
      </c>
      <c r="L310" t="s" s="16">
        <v>24</v>
      </c>
      <c r="M310" t="s" s="27">
        <v>24</v>
      </c>
      <c r="N310" t="s" s="27">
        <v>24</v>
      </c>
    </row>
    <row r="311">
      <c r="A311" t="s" s="15">
        <v>578</v>
      </c>
      <c r="B311" t="n" s="30">
        <v>372.0</v>
      </c>
      <c r="C311" t="s" s="16">
        <v>590</v>
      </c>
      <c r="D311" t="s" s="16">
        <v>591</v>
      </c>
      <c r="E311" t="s" s="16">
        <v>581</v>
      </c>
      <c r="F311" t="n" s="30">
        <v>6867.0</v>
      </c>
      <c r="G311" t="s" s="17">
        <v>593</v>
      </c>
      <c r="H311" t="s" s="33">
        <v>22</v>
      </c>
      <c r="I311" t="s" s="16">
        <v>23</v>
      </c>
      <c r="J311" t="n" s="18">
        <v>0.28</v>
      </c>
      <c r="K311" t="n" s="18">
        <v>72.6</v>
      </c>
      <c r="L311" t="s" s="16">
        <v>27</v>
      </c>
      <c r="M311" t="s" s="27">
        <v>27</v>
      </c>
      <c r="N311" t="s" s="27">
        <v>24</v>
      </c>
    </row>
    <row r="312">
      <c r="A312" t="s" s="15">
        <v>578</v>
      </c>
      <c r="B312" t="n" s="30">
        <v>372.0</v>
      </c>
      <c r="C312" t="s" s="16">
        <v>590</v>
      </c>
      <c r="D312" t="s" s="16">
        <v>591</v>
      </c>
      <c r="E312" t="s" s="16">
        <v>581</v>
      </c>
      <c r="F312" t="n" s="30">
        <v>8520.0</v>
      </c>
      <c r="G312" t="s" s="17">
        <v>594</v>
      </c>
      <c r="H312" t="s" s="33">
        <v>22</v>
      </c>
      <c r="I312" t="s" s="16">
        <v>23</v>
      </c>
      <c r="J312" t="n" s="18">
        <v>1.0</v>
      </c>
      <c r="K312" t="n" s="18">
        <v>131.97</v>
      </c>
      <c r="L312" t="s" s="16">
        <v>24</v>
      </c>
      <c r="M312" t="s" s="27">
        <v>24</v>
      </c>
      <c r="N312" t="s" s="27">
        <v>24</v>
      </c>
    </row>
    <row r="313">
      <c r="A313" t="s" s="15">
        <v>578</v>
      </c>
      <c r="B313" t="n" s="30">
        <v>372.0</v>
      </c>
      <c r="C313" t="s" s="16">
        <v>590</v>
      </c>
      <c r="D313" t="s" s="16">
        <v>591</v>
      </c>
      <c r="E313" t="s" s="16">
        <v>581</v>
      </c>
      <c r="F313" t="n" s="30">
        <v>6605.0</v>
      </c>
      <c r="G313" t="s" s="17">
        <v>595</v>
      </c>
      <c r="H313" t="s" s="33">
        <v>22</v>
      </c>
      <c r="I313" t="s" s="16">
        <v>23</v>
      </c>
      <c r="J313" t="n" s="18">
        <v>1.0</v>
      </c>
      <c r="K313" t="n" s="18">
        <v>126.78</v>
      </c>
      <c r="L313" t="s" s="16">
        <v>24</v>
      </c>
      <c r="M313" t="s" s="27">
        <v>24</v>
      </c>
      <c r="N313" t="s" s="27">
        <v>24</v>
      </c>
    </row>
    <row r="314">
      <c r="A314" t="s" s="15">
        <v>578</v>
      </c>
      <c r="B314" t="n" s="30">
        <v>372.0</v>
      </c>
      <c r="C314" t="s" s="16">
        <v>590</v>
      </c>
      <c r="D314" t="s" s="16">
        <v>591</v>
      </c>
      <c r="E314" t="s" s="16">
        <v>581</v>
      </c>
      <c r="F314" t="n" s="30">
        <v>10285.0</v>
      </c>
      <c r="G314" t="s" s="17">
        <v>596</v>
      </c>
      <c r="H314" t="s" s="33">
        <v>22</v>
      </c>
      <c r="I314" t="s" s="16">
        <v>23</v>
      </c>
      <c r="J314" t="n" s="18">
        <v>1.0</v>
      </c>
      <c r="K314" t="n" s="18">
        <v>135.61</v>
      </c>
      <c r="L314" t="s" s="16">
        <v>24</v>
      </c>
      <c r="M314" t="s" s="27">
        <v>24</v>
      </c>
      <c r="N314" t="s" s="27">
        <v>24</v>
      </c>
    </row>
    <row r="315">
      <c r="A315" t="s" s="15">
        <v>597</v>
      </c>
      <c r="B315" t="n" s="30">
        <v>13.0</v>
      </c>
      <c r="C315" t="s" s="16">
        <v>598</v>
      </c>
      <c r="D315" t="s" s="16">
        <v>599</v>
      </c>
      <c r="E315" t="s" s="16">
        <v>600</v>
      </c>
      <c r="F315" t="n" s="30">
        <v>9343.0</v>
      </c>
      <c r="G315" t="s" s="17">
        <v>601</v>
      </c>
      <c r="H315" t="s" s="33">
        <v>22</v>
      </c>
      <c r="I315" t="s" s="16">
        <v>23</v>
      </c>
      <c r="J315" t="n" s="18">
        <v>1.0</v>
      </c>
      <c r="K315" t="n" s="18">
        <v>103.34</v>
      </c>
      <c r="L315" t="s" s="16">
        <v>24</v>
      </c>
      <c r="M315" t="s" s="27">
        <v>24</v>
      </c>
      <c r="N315" t="s" s="27">
        <v>24</v>
      </c>
    </row>
    <row r="316">
      <c r="A316" t="s" s="15">
        <v>602</v>
      </c>
      <c r="B316" t="n" s="30">
        <v>371.0</v>
      </c>
      <c r="C316" t="s" s="16">
        <v>603</v>
      </c>
      <c r="D316" t="s" s="16">
        <v>604</v>
      </c>
      <c r="E316" t="s" s="16">
        <v>605</v>
      </c>
      <c r="F316" t="n" s="30">
        <v>12292.0</v>
      </c>
      <c r="G316" t="s" s="17">
        <v>606</v>
      </c>
      <c r="H316" t="s" s="33">
        <v>22</v>
      </c>
      <c r="I316" t="s" s="16">
        <v>23</v>
      </c>
      <c r="J316" t="n" s="18">
        <v>0.2</v>
      </c>
      <c r="K316" t="n" s="18">
        <v>25.66</v>
      </c>
      <c r="L316" t="s" s="16">
        <v>27</v>
      </c>
      <c r="M316" t="s" s="27">
        <v>27</v>
      </c>
      <c r="N316" t="s" s="27">
        <v>24</v>
      </c>
    </row>
    <row r="317">
      <c r="A317" t="s" s="15">
        <v>602</v>
      </c>
      <c r="B317" t="n" s="30">
        <v>371.0</v>
      </c>
      <c r="C317" t="s" s="16">
        <v>603</v>
      </c>
      <c r="D317" t="s" s="16">
        <v>604</v>
      </c>
      <c r="E317" t="s" s="16">
        <v>605</v>
      </c>
      <c r="F317" t="n" s="30">
        <v>9907.0</v>
      </c>
      <c r="G317" t="s" s="17">
        <v>148</v>
      </c>
      <c r="H317" t="s" s="33">
        <v>22</v>
      </c>
      <c r="I317" t="s" s="16">
        <v>23</v>
      </c>
      <c r="J317" t="n" s="18">
        <v>0.1</v>
      </c>
      <c r="K317" t="n" s="18">
        <v>273.65</v>
      </c>
      <c r="L317" t="s" s="16">
        <v>24</v>
      </c>
      <c r="M317" t="s" s="27">
        <v>24</v>
      </c>
      <c r="N317" t="s" s="27">
        <v>24</v>
      </c>
    </row>
    <row r="318">
      <c r="A318" t="s" s="15">
        <v>607</v>
      </c>
      <c r="B318" t="n" s="30">
        <v>373.0</v>
      </c>
      <c r="C318" t="s" s="16">
        <v>608</v>
      </c>
      <c r="D318" t="s" s="16">
        <v>609</v>
      </c>
      <c r="E318" t="s" s="16">
        <v>610</v>
      </c>
      <c r="F318" t="n" s="30">
        <v>11900.0</v>
      </c>
      <c r="G318" t="s" s="17">
        <v>611</v>
      </c>
      <c r="H318" t="s" s="33">
        <v>22</v>
      </c>
      <c r="I318" t="s" s="16">
        <v>23</v>
      </c>
      <c r="J318" t="n" s="18">
        <v>0.87</v>
      </c>
      <c r="K318" t="n" s="18">
        <v>66.82</v>
      </c>
      <c r="L318" t="s" s="16">
        <v>27</v>
      </c>
      <c r="M318" t="s" s="27">
        <v>27</v>
      </c>
      <c r="N318" t="s" s="27">
        <v>24</v>
      </c>
    </row>
    <row r="319">
      <c r="A319" t="s" s="15">
        <v>607</v>
      </c>
      <c r="B319" t="n" s="30">
        <v>373.0</v>
      </c>
      <c r="C319" t="s" s="16">
        <v>608</v>
      </c>
      <c r="D319" t="s" s="16">
        <v>609</v>
      </c>
      <c r="E319" t="s" s="16">
        <v>610</v>
      </c>
      <c r="F319" t="n" s="30">
        <v>8100.0</v>
      </c>
      <c r="G319" t="s" s="17">
        <v>612</v>
      </c>
      <c r="H319" t="s" s="33">
        <v>22</v>
      </c>
      <c r="I319" t="s" s="16">
        <v>23</v>
      </c>
      <c r="J319" t="n" s="18">
        <v>1.0</v>
      </c>
      <c r="K319" t="n" s="18">
        <v>144.98</v>
      </c>
      <c r="L319" t="s" s="16">
        <v>24</v>
      </c>
      <c r="M319" t="s" s="27">
        <v>24</v>
      </c>
      <c r="N319" t="s" s="27">
        <v>24</v>
      </c>
    </row>
    <row r="320">
      <c r="A320" t="s" s="15">
        <v>613</v>
      </c>
      <c r="B320" t="n" s="30">
        <v>14001.0</v>
      </c>
      <c r="C320" t="s" s="16">
        <v>614</v>
      </c>
      <c r="D320" t="s" s="16">
        <v>615</v>
      </c>
      <c r="E320" t="s" s="16">
        <v>616</v>
      </c>
      <c r="F320" t="n" s="30">
        <v>9359.0</v>
      </c>
      <c r="G320" t="s" s="17">
        <v>56</v>
      </c>
      <c r="H320" t="s" s="33">
        <v>22</v>
      </c>
      <c r="I320" t="s" s="16">
        <v>23</v>
      </c>
      <c r="J320" t="n" s="18">
        <v>0.2</v>
      </c>
      <c r="K320" t="n" s="18">
        <v>92.13</v>
      </c>
      <c r="L320" t="s" s="16">
        <v>27</v>
      </c>
      <c r="M320" t="s" s="27">
        <v>27</v>
      </c>
      <c r="N320" t="s" s="27">
        <v>24</v>
      </c>
    </row>
    <row r="321">
      <c r="A321" t="s" s="15">
        <v>613</v>
      </c>
      <c r="B321" t="n" s="30">
        <v>14141.0</v>
      </c>
      <c r="C321" t="s" s="16">
        <v>617</v>
      </c>
      <c r="D321" t="s" s="16">
        <v>618</v>
      </c>
      <c r="E321" t="s" s="16">
        <v>619</v>
      </c>
      <c r="F321" t="n" s="30">
        <v>2269.0</v>
      </c>
      <c r="G321" t="s" s="17">
        <v>620</v>
      </c>
      <c r="H321" t="s" s="33">
        <v>22</v>
      </c>
      <c r="I321" t="s" s="16">
        <v>23</v>
      </c>
      <c r="J321" t="n" s="18">
        <v>1.0</v>
      </c>
      <c r="K321" t="n" s="18">
        <v>76.19</v>
      </c>
      <c r="L321" t="s" s="16">
        <v>27</v>
      </c>
      <c r="M321" t="s" s="27">
        <v>27</v>
      </c>
      <c r="N321" t="s" s="27">
        <v>24</v>
      </c>
    </row>
    <row r="322">
      <c r="A322" t="s" s="15">
        <v>613</v>
      </c>
      <c r="B322" t="n" s="30">
        <v>14141.0</v>
      </c>
      <c r="C322" t="s" s="16">
        <v>617</v>
      </c>
      <c r="D322" t="s" s="16">
        <v>618</v>
      </c>
      <c r="E322" t="s" s="16">
        <v>619</v>
      </c>
      <c r="F322" t="n" s="30">
        <v>7198.0</v>
      </c>
      <c r="G322" t="s" s="17">
        <v>621</v>
      </c>
      <c r="H322" t="s" s="33">
        <v>22</v>
      </c>
      <c r="I322" t="s" s="16">
        <v>23</v>
      </c>
      <c r="J322" t="n" s="18">
        <v>0.2</v>
      </c>
      <c r="K322" t="n" s="18">
        <v>82.02</v>
      </c>
      <c r="L322" t="s" s="16">
        <v>27</v>
      </c>
      <c r="M322" t="s" s="27">
        <v>27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5887.0</v>
      </c>
      <c r="G323" t="s" s="17">
        <v>622</v>
      </c>
      <c r="H323" t="s" s="33">
        <v>22</v>
      </c>
      <c r="I323" t="s" s="16">
        <v>23</v>
      </c>
      <c r="J323" t="n" s="18">
        <v>0.1</v>
      </c>
      <c r="K323" t="n" s="18">
        <v>190.55</v>
      </c>
      <c r="L323" t="s" s="16">
        <v>24</v>
      </c>
      <c r="M323" t="s" s="27">
        <v>24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6836.0</v>
      </c>
      <c r="G324" t="s" s="17">
        <v>623</v>
      </c>
      <c r="H324" t="s" s="33">
        <v>22</v>
      </c>
      <c r="I324" t="s" s="16">
        <v>23</v>
      </c>
      <c r="J324" t="n" s="18">
        <v>0.1</v>
      </c>
      <c r="K324" t="n" s="18">
        <v>75.81</v>
      </c>
      <c r="L324" t="s" s="16">
        <v>27</v>
      </c>
      <c r="M324" t="s" s="27">
        <v>27</v>
      </c>
      <c r="N324" t="s" s="27">
        <v>24</v>
      </c>
    </row>
    <row r="325">
      <c r="A325" t="s" s="15">
        <v>613</v>
      </c>
      <c r="B325" t="n" s="30">
        <v>14630.0</v>
      </c>
      <c r="C325" t="s" s="16">
        <v>624</v>
      </c>
      <c r="D325" t="s" s="16">
        <v>625</v>
      </c>
      <c r="E325" t="s" s="16">
        <v>626</v>
      </c>
      <c r="F325" t="n" s="30">
        <v>5404.0</v>
      </c>
      <c r="G325" t="s" s="17">
        <v>627</v>
      </c>
      <c r="H325" t="s" s="33">
        <v>22</v>
      </c>
      <c r="I325" t="s" s="16">
        <v>23</v>
      </c>
      <c r="J325" t="n" s="18">
        <v>0.2</v>
      </c>
      <c r="K325" t="n" s="18">
        <v>145.06</v>
      </c>
      <c r="L325" t="s" s="16">
        <v>24</v>
      </c>
      <c r="M325" t="s" s="27">
        <v>24</v>
      </c>
      <c r="N325" t="s" s="27">
        <v>24</v>
      </c>
    </row>
    <row r="326">
      <c r="A326" t="s" s="15">
        <v>628</v>
      </c>
      <c r="B326" t="n" s="30">
        <v>31158.0</v>
      </c>
      <c r="C326" t="s" s="16">
        <v>629</v>
      </c>
      <c r="D326" t="s" s="16">
        <v>630</v>
      </c>
      <c r="E326" t="s" s="16">
        <v>631</v>
      </c>
      <c r="F326" t="n" s="30">
        <v>7206.0</v>
      </c>
      <c r="G326" t="s" s="17">
        <v>632</v>
      </c>
      <c r="H326" t="s" s="33">
        <v>22</v>
      </c>
      <c r="I326" t="s" s="16">
        <v>23</v>
      </c>
      <c r="J326" t="n" s="18">
        <v>0.73</v>
      </c>
      <c r="K326" t="n" s="18">
        <v>113.63</v>
      </c>
      <c r="L326" t="s" s="16">
        <v>24</v>
      </c>
      <c r="M326" t="s" s="27">
        <v>24</v>
      </c>
      <c r="N326" t="s" s="27">
        <v>24</v>
      </c>
    </row>
    <row r="327">
      <c r="A327" t="s" s="15">
        <v>633</v>
      </c>
      <c r="B327" t="n" s="30">
        <v>14041.0</v>
      </c>
      <c r="C327" t="s" s="16">
        <v>634</v>
      </c>
      <c r="D327" t="s" s="16">
        <v>635</v>
      </c>
      <c r="E327" t="s" s="16">
        <v>636</v>
      </c>
      <c r="F327" t="n" s="30">
        <v>5887.0</v>
      </c>
      <c r="G327" t="s" s="17">
        <v>622</v>
      </c>
      <c r="H327" t="s" s="33">
        <v>22</v>
      </c>
      <c r="I327" t="s" s="16">
        <v>23</v>
      </c>
      <c r="J327" t="n" s="18">
        <v>0.2</v>
      </c>
      <c r="K327" t="n" s="18">
        <v>110.92</v>
      </c>
      <c r="L327" t="s" s="16">
        <v>24</v>
      </c>
      <c r="M327" t="s" s="27">
        <v>24</v>
      </c>
      <c r="N327" t="s" s="27">
        <v>24</v>
      </c>
    </row>
    <row r="328">
      <c r="A328" t="s" s="15">
        <v>633</v>
      </c>
      <c r="B328" t="n" s="30">
        <v>14041.0</v>
      </c>
      <c r="C328" t="s" s="16">
        <v>634</v>
      </c>
      <c r="D328" t="s" s="16">
        <v>635</v>
      </c>
      <c r="E328" t="s" s="16">
        <v>636</v>
      </c>
      <c r="F328" t="n" s="30">
        <v>12177.0</v>
      </c>
      <c r="G328" t="s" s="17">
        <v>637</v>
      </c>
      <c r="H328" t="s" s="33">
        <v>22</v>
      </c>
      <c r="I328" t="s" s="16">
        <v>23</v>
      </c>
      <c r="J328" t="n" s="18">
        <v>0.4</v>
      </c>
      <c r="K328" t="n" s="18">
        <v>81.02</v>
      </c>
      <c r="L328" t="s" s="16">
        <v>27</v>
      </c>
      <c r="M328" t="s" s="27">
        <v>27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9070.0</v>
      </c>
      <c r="G329" t="s" s="17">
        <v>441</v>
      </c>
      <c r="H329" t="s" s="33">
        <v>22</v>
      </c>
      <c r="I329" t="s" s="16">
        <v>23</v>
      </c>
      <c r="J329" t="n" s="18">
        <v>0.4</v>
      </c>
      <c r="K329" t="n" s="18">
        <v>105.97</v>
      </c>
      <c r="L329" t="s" s="16">
        <v>24</v>
      </c>
      <c r="M329" t="s" s="27">
        <v>24</v>
      </c>
      <c r="N329" t="s" s="27">
        <v>24</v>
      </c>
    </row>
    <row r="330">
      <c r="A330" t="s" s="15">
        <v>638</v>
      </c>
      <c r="B330" t="n" s="30">
        <v>14450.0</v>
      </c>
      <c r="C330" t="s" s="16">
        <v>639</v>
      </c>
      <c r="D330" t="s" s="16">
        <v>640</v>
      </c>
      <c r="E330" t="s" s="16">
        <v>626</v>
      </c>
      <c r="F330" t="n" s="30">
        <v>8928.0</v>
      </c>
      <c r="G330" t="s" s="17">
        <v>641</v>
      </c>
      <c r="H330" t="s" s="33">
        <v>22</v>
      </c>
      <c r="I330" t="s" s="16">
        <v>23</v>
      </c>
      <c r="J330" t="n" s="18">
        <v>0.16</v>
      </c>
      <c r="K330" t="n" s="18">
        <v>154.81</v>
      </c>
      <c r="L330" t="s" s="16">
        <v>24</v>
      </c>
      <c r="M330" t="s" s="27">
        <v>24</v>
      </c>
      <c r="N330" t="s" s="27">
        <v>24</v>
      </c>
    </row>
    <row r="331">
      <c r="A331" t="s" s="15">
        <v>638</v>
      </c>
      <c r="B331" t="n" s="30">
        <v>14450.0</v>
      </c>
      <c r="C331" t="s" s="16">
        <v>639</v>
      </c>
      <c r="D331" t="s" s="16">
        <v>640</v>
      </c>
      <c r="E331" t="s" s="16">
        <v>626</v>
      </c>
      <c r="F331" t="n" s="30">
        <v>9651.0</v>
      </c>
      <c r="G331" t="s" s="17">
        <v>642</v>
      </c>
      <c r="H331" t="s" s="33">
        <v>22</v>
      </c>
      <c r="I331" t="s" s="16">
        <v>23</v>
      </c>
      <c r="J331" t="n" s="18">
        <v>0.1</v>
      </c>
      <c r="K331" t="n" s="18">
        <v>4.65</v>
      </c>
      <c r="L331" t="s" s="16">
        <v>27</v>
      </c>
      <c r="M331" t="s" s="27">
        <v>27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8363.0</v>
      </c>
      <c r="G332" t="s" s="17">
        <v>643</v>
      </c>
      <c r="H332" t="s" s="33">
        <v>22</v>
      </c>
      <c r="I332" t="s" s="16">
        <v>23</v>
      </c>
      <c r="J332" t="n" s="18">
        <v>0.16</v>
      </c>
      <c r="K332" t="n" s="18">
        <v>113.8</v>
      </c>
      <c r="L332" t="s" s="16">
        <v>24</v>
      </c>
      <c r="M332" t="s" s="27">
        <v>24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5654.0</v>
      </c>
      <c r="G333" t="s" s="17">
        <v>644</v>
      </c>
      <c r="H333" t="s" s="33">
        <v>22</v>
      </c>
      <c r="I333" t="s" s="16">
        <v>23</v>
      </c>
      <c r="J333" t="n" s="18">
        <v>0.16</v>
      </c>
      <c r="K333" t="n" s="18">
        <v>104.05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5404.0</v>
      </c>
      <c r="G334" t="s" s="17">
        <v>627</v>
      </c>
      <c r="H334" t="s" s="33">
        <v>22</v>
      </c>
      <c r="I334" t="s" s="16">
        <v>23</v>
      </c>
      <c r="J334" t="n" s="18">
        <v>0.13</v>
      </c>
      <c r="K334" t="n" s="18">
        <v>86.06</v>
      </c>
      <c r="L334" t="s" s="16">
        <v>27</v>
      </c>
      <c r="M334" t="s" s="27">
        <v>27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11068.0</v>
      </c>
      <c r="G335" t="s" s="17">
        <v>645</v>
      </c>
      <c r="H335" t="s" s="33">
        <v>22</v>
      </c>
      <c r="I335" t="s" s="16">
        <v>23</v>
      </c>
      <c r="J335" t="n" s="18">
        <v>0.14</v>
      </c>
      <c r="K335" t="n" s="18">
        <v>132.88</v>
      </c>
      <c r="L335" t="s" s="16">
        <v>24</v>
      </c>
      <c r="M335" t="s" s="27">
        <v>24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6836.0</v>
      </c>
      <c r="G336" t="s" s="17">
        <v>623</v>
      </c>
      <c r="H336" t="s" s="33">
        <v>22</v>
      </c>
      <c r="I336" t="s" s="16">
        <v>23</v>
      </c>
      <c r="J336" t="n" s="18">
        <v>0.15</v>
      </c>
      <c r="K336" t="n" s="18">
        <v>97.7</v>
      </c>
      <c r="L336" t="s" s="16">
        <v>27</v>
      </c>
      <c r="M336" t="s" s="27">
        <v>27</v>
      </c>
      <c r="N336" t="s" s="27">
        <v>24</v>
      </c>
    </row>
    <row r="337">
      <c r="A337" t="s" s="15">
        <v>638</v>
      </c>
      <c r="B337" t="n" s="30">
        <v>14300.0</v>
      </c>
      <c r="C337" t="s" s="16">
        <v>646</v>
      </c>
      <c r="D337" t="s" s="16">
        <v>647</v>
      </c>
      <c r="E337" t="s" s="16">
        <v>626</v>
      </c>
      <c r="F337" t="n" s="30">
        <v>8363.0</v>
      </c>
      <c r="G337" t="s" s="17">
        <v>643</v>
      </c>
      <c r="H337" t="s" s="33">
        <v>22</v>
      </c>
      <c r="I337" t="s" s="16">
        <v>23</v>
      </c>
      <c r="J337" t="n" s="18">
        <v>0.14</v>
      </c>
      <c r="K337" t="n" s="18">
        <v>170.57</v>
      </c>
      <c r="L337" t="s" s="16">
        <v>24</v>
      </c>
      <c r="M337" t="s" s="27">
        <v>24</v>
      </c>
      <c r="N337" t="s" s="27">
        <v>24</v>
      </c>
    </row>
    <row r="338">
      <c r="A338" t="s" s="15">
        <v>638</v>
      </c>
      <c r="B338" t="n" s="30">
        <v>14300.0</v>
      </c>
      <c r="C338" t="s" s="16">
        <v>646</v>
      </c>
      <c r="D338" t="s" s="16">
        <v>647</v>
      </c>
      <c r="E338" t="s" s="16">
        <v>626</v>
      </c>
      <c r="F338" t="n" s="30">
        <v>9359.0</v>
      </c>
      <c r="G338" t="s" s="17">
        <v>56</v>
      </c>
      <c r="H338" t="s" s="33">
        <v>22</v>
      </c>
      <c r="I338" t="s" s="16">
        <v>23</v>
      </c>
      <c r="J338" t="n" s="18">
        <v>0.2</v>
      </c>
      <c r="K338" t="n" s="18">
        <v>74.05</v>
      </c>
      <c r="L338" t="s" s="16">
        <v>27</v>
      </c>
      <c r="M338" t="s" s="27">
        <v>27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5887.0</v>
      </c>
      <c r="G339" t="s" s="17">
        <v>622</v>
      </c>
      <c r="H339" t="s" s="33">
        <v>22</v>
      </c>
      <c r="I339" t="s" s="16">
        <v>23</v>
      </c>
      <c r="J339" t="n" s="18">
        <v>1.0</v>
      </c>
      <c r="K339" t="n" s="18">
        <v>45.32</v>
      </c>
      <c r="L339" t="s" s="16">
        <v>27</v>
      </c>
      <c r="M339" t="s" s="27">
        <v>27</v>
      </c>
      <c r="N339" t="s" s="27">
        <v>24</v>
      </c>
    </row>
    <row r="340" spans="1:14" x14ac:dyDescent="0.25">
      <c r="A340" s="15" t="s">
        <v>638</v>
      </c>
      <c r="B340" s="30" t="n">
        <v>14300.0</v>
      </c>
      <c r="C340" s="16" t="s">
        <v>646</v>
      </c>
      <c r="D340" s="16" t="s">
        <v>647</v>
      </c>
      <c r="E340" s="16" t="s">
        <v>626</v>
      </c>
      <c r="F340" s="30" t="n">
        <v>13041.0</v>
      </c>
      <c r="G340" s="17" t="s">
        <v>648</v>
      </c>
      <c r="H340" s="33" t="s">
        <v>22</v>
      </c>
      <c r="I340" s="16" t="s">
        <v>23</v>
      </c>
      <c r="J340" s="18" t="n">
        <v>0.34</v>
      </c>
      <c r="K340" s="18" t="n">
        <v>96.07</v>
      </c>
      <c r="L340" s="16" t="s">
        <v>27</v>
      </c>
      <c r="M340" s="27" t="s">
        <v>27</v>
      </c>
      <c r="N340" s="27" t="s">
        <v>24</v>
      </c>
    </row>
    <row r="341" spans="1:14" x14ac:dyDescent="0.25">
      <c r="A341" s="15" t="s">
        <v>649</v>
      </c>
      <c r="B341" s="30" t="n">
        <v>9502.0</v>
      </c>
      <c r="C341" s="16" t="s">
        <v>650</v>
      </c>
      <c r="D341" s="16" t="s">
        <v>651</v>
      </c>
      <c r="E341" s="16" t="s">
        <v>652</v>
      </c>
      <c r="F341" s="30" t="n">
        <v>11437.0</v>
      </c>
      <c r="G341" s="17" t="s">
        <v>653</v>
      </c>
      <c r="H341" s="33" t="s">
        <v>22</v>
      </c>
      <c r="I341" s="16" t="s">
        <v>23</v>
      </c>
      <c r="J341" s="18" t="n">
        <v>0.8</v>
      </c>
      <c r="K341" s="18" t="n">
        <v>114.2</v>
      </c>
      <c r="L341" s="16" t="s">
        <v>24</v>
      </c>
      <c r="M341" s="27" t="s">
        <v>24</v>
      </c>
      <c r="N341" s="27" t="s">
        <v>24</v>
      </c>
    </row>
    <row r="342" spans="1:14" x14ac:dyDescent="0.25">
      <c r="A342" s="15" t="s">
        <v>649</v>
      </c>
      <c r="B342" s="30" t="n">
        <v>9502.0</v>
      </c>
      <c r="C342" s="16" t="s">
        <v>650</v>
      </c>
      <c r="D342" s="16" t="s">
        <v>651</v>
      </c>
      <c r="E342" s="16" t="s">
        <v>652</v>
      </c>
      <c r="F342" s="30" t="n">
        <v>12265.0</v>
      </c>
      <c r="G342" s="17" t="s">
        <v>654</v>
      </c>
      <c r="H342" s="33" t="s">
        <v>22</v>
      </c>
      <c r="I342" s="16" t="s">
        <v>23</v>
      </c>
      <c r="J342" s="18" t="n">
        <v>0.2</v>
      </c>
      <c r="K342" s="18" t="n">
        <v>97.4</v>
      </c>
      <c r="L342" s="16" t="s">
        <v>27</v>
      </c>
      <c r="M342" s="27" t="s">
        <v>27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6179.0</v>
      </c>
      <c r="G343" s="19" t="s">
        <v>655</v>
      </c>
      <c r="H343" s="21" t="s">
        <v>22</v>
      </c>
      <c r="I343" s="19" t="s">
        <v>23</v>
      </c>
      <c r="J343" s="22" t="n">
        <v>1.0</v>
      </c>
      <c r="K343" s="23" t="n">
        <v>111.42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649</v>
      </c>
      <c r="B344" s="21" t="n">
        <v>19459.0</v>
      </c>
      <c r="C344" s="20" t="s">
        <v>656</v>
      </c>
      <c r="D344" s="20" t="s">
        <v>657</v>
      </c>
      <c r="E344" s="21" t="s">
        <v>652</v>
      </c>
      <c r="F344" s="21" t="n">
        <v>11437.0</v>
      </c>
      <c r="G344" s="19" t="s">
        <v>653</v>
      </c>
      <c r="H344" s="21" t="s">
        <v>22</v>
      </c>
      <c r="I344" s="19" t="s">
        <v>23</v>
      </c>
      <c r="J344" s="22" t="n">
        <v>0.37</v>
      </c>
      <c r="K344" s="23" t="n">
        <v>77.18</v>
      </c>
      <c r="L344" s="24" t="s">
        <v>27</v>
      </c>
      <c r="M344" s="27" t="s">
        <v>27</v>
      </c>
      <c r="N344" s="27" t="s">
        <v>24</v>
      </c>
    </row>
    <row r="345" spans="1:14" x14ac:dyDescent="0.25">
      <c r="A345" s="19" t="s">
        <v>649</v>
      </c>
      <c r="B345" s="21" t="n">
        <v>19459.0</v>
      </c>
      <c r="C345" s="20" t="s">
        <v>656</v>
      </c>
      <c r="D345" s="20" t="s">
        <v>657</v>
      </c>
      <c r="E345" s="21" t="s">
        <v>652</v>
      </c>
      <c r="F345" s="21" t="n">
        <v>8828.0</v>
      </c>
      <c r="G345" s="19" t="s">
        <v>21</v>
      </c>
      <c r="H345" s="21" t="s">
        <v>22</v>
      </c>
      <c r="I345" s="19" t="s">
        <v>23</v>
      </c>
      <c r="J345" s="22" t="n">
        <v>0.2</v>
      </c>
      <c r="K345" s="23" t="n">
        <v>113.2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6179.0</v>
      </c>
      <c r="G346" s="19" t="s">
        <v>655</v>
      </c>
      <c r="H346" s="21" t="s">
        <v>22</v>
      </c>
      <c r="I346" s="19" t="s">
        <v>23</v>
      </c>
      <c r="J346" s="22" t="n">
        <v>0.2</v>
      </c>
      <c r="K346" s="23" t="n">
        <v>105.57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6431.0</v>
      </c>
      <c r="G347" s="19" t="s">
        <v>33</v>
      </c>
      <c r="H347" s="21" t="s">
        <v>22</v>
      </c>
      <c r="I347" s="19" t="s">
        <v>23</v>
      </c>
      <c r="J347" s="22" t="n">
        <v>0.2</v>
      </c>
      <c r="K347" s="23" t="n">
        <v>101.11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649</v>
      </c>
      <c r="B348" s="21" t="n">
        <v>31066.0</v>
      </c>
      <c r="C348" s="20" t="s">
        <v>658</v>
      </c>
      <c r="D348" s="20" t="s">
        <v>651</v>
      </c>
      <c r="E348" s="21" t="s">
        <v>652</v>
      </c>
      <c r="F348" s="21" t="n">
        <v>5309.0</v>
      </c>
      <c r="G348" s="19" t="s">
        <v>659</v>
      </c>
      <c r="H348" s="21" t="s">
        <v>22</v>
      </c>
      <c r="I348" s="19" t="s">
        <v>23</v>
      </c>
      <c r="J348" s="22" t="n">
        <v>1.0</v>
      </c>
      <c r="K348" s="23" t="n">
        <v>98.33</v>
      </c>
      <c r="L348" s="24" t="s">
        <v>27</v>
      </c>
      <c r="M348" s="27" t="s">
        <v>27</v>
      </c>
      <c r="N348" s="27" t="s">
        <v>24</v>
      </c>
    </row>
    <row r="349" spans="1:14" x14ac:dyDescent="0.25">
      <c r="A349" s="19" t="s">
        <v>660</v>
      </c>
      <c r="B349" s="21" t="n">
        <v>0.0</v>
      </c>
      <c r="C349" s="20" t="s">
        <v>25</v>
      </c>
      <c r="D349" s="20" t="s">
        <v>25</v>
      </c>
      <c r="E349" s="21" t="s">
        <v>25</v>
      </c>
      <c r="F349" s="21" t="n">
        <v>0.0</v>
      </c>
      <c r="G349" s="19"/>
      <c r="H349" s="21" t="s">
        <v>22</v>
      </c>
      <c r="I349" s="19" t="s">
        <v>23</v>
      </c>
      <c r="J349" s="22" t="n">
        <v>156.42</v>
      </c>
      <c r="K349" s="23" t="n">
        <v>100.0</v>
      </c>
      <c r="L349" s="24" t="s">
        <v>661</v>
      </c>
      <c r="M349" s="27" t="s">
        <v>24</v>
      </c>
      <c r="N349" s="27" t="s">
        <v>661</v>
      </c>
    </row>
    <row r="350" spans="1:14" x14ac:dyDescent="0.25">
      <c r="A350" s="19"/>
      <c r="B350" s="21"/>
      <c r="C350" s="20"/>
      <c r="D350" s="20"/>
      <c r="E350" s="21"/>
      <c r="F350" s="21"/>
      <c r="G350" s="19"/>
      <c r="H350" s="21"/>
      <c r="I350" s="19"/>
      <c r="J350" s="22"/>
      <c r="K350" s="23"/>
      <c r="L350" s="24"/>
      <c r="M350" s="27"/>
      <c r="N350" s="27"/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3" priority="1">
      <formula>$L11="DA"</formula>
    </cfRule>
    <cfRule type="expression" dxfId="2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2024-05-08T09:58:35Z</dcterms:modified>
</coreProperties>
</file>