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<sst xmlns="http://schemas.openxmlformats.org/spreadsheetml/2006/main" count="34037" uniqueCount="2223">
  <si>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</si>
  <si>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</si>
  <si>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</si>
  <si>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</si>
  <si>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</si>
  <si>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</si>
  <si>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</si>
  <si>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</si>
  <si>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</si>
  <si>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</si>
  <si>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</si>
  <si>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</si>
  <si>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</si>
  <si>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</si>
  <si>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</si>
  <si>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</si>
  <si>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</si>
  <si>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</si>
  <si>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</si>
  <si>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20.08.2024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</si>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</sst>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1935.97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2106.76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2808.0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2416.6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2039.96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2611.33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2008.45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2571.35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2217.24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2751.16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506.4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2634.72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2030.0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1581.39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2000.64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2043.2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2534.92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2039.2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2741.12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2467.56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3476.03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2335.31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2064.03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2017.01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1174.8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2238.88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2803.64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1857.07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2229.17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1965.39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1969.36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1879.65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2368.08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1922.44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2359.68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2038.12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1954.81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3201.95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2200.4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2219.56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977.6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918.48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2300.08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1678.73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3360.87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2171.76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1922.0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2113.73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2049.5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1860.16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1941.33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2196.88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1651.36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2046.48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1483.88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3340.08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2374.12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4331.22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2668.12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2738.5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1881.73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2634.36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3076.88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2195.32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2015.96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1913.44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2535.71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2808.84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2440.1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1418.06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3237.28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1791.62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1178.16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2126.6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3076.52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2587.92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2680.86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2120.52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2589.36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1980.02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2249.28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2313.56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2493.79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2363.63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1946.38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2858.98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2260.36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2839.08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2062.73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2251.8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1933.88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3022.48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2102.4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1908.6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2109.68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2628.24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1943.66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3704.6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928.33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2602.27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1607.2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2125.52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2733.82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1398.4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4652.96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4636.72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911.48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2537.2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2853.8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2700.12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2627.72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2755.48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1849.6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2363.48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2170.27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2131.01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2164.56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1911.44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2204.56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1973.25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2387.88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2013.08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1878.0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1918.44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2050.82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1592.51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2962.84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1998.09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1851.73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1914.4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1902.8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2938.92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2315.96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1991.55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1655.65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1957.88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2636.47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2403.56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3473.84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272.37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2228.24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2636.08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2626.48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2478.68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2663.0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2323.28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2606.48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1020.0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2707.6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2738.52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2066.61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1361.55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2632.76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2101.88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2287.87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2529.92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2048.56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2526.4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2146.16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1688.69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2369.68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2715.6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2058.6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2463.6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1896.96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2381.88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2670.32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1848.37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1937.72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2108.43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2415.23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2650.04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2578.4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1757.73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2636.8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2084.68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2217.96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2072.34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2209.74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2394.84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2547.24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2566.6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2281.46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2573.56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2021.32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2506.04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2276.76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2047.65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2761.32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2481.28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2955.12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2541.23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2980.0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5612.8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6400.2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2091.23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2042.0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2228.32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3043.26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1678.26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1925.44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2101.2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714.29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2013.84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33.48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1868.16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1733.78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1908.4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2630.8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314.28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2918.56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2607.6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2642.57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3208.76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2054.8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2465.5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3242.99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2805.6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1969.6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2678.54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2048.31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2585.56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2475.8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3341.3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2070.6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2655.48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2175.95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2109.12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2030.6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3127.6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2970.85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1078.48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2452.46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1626.6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2384.94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2806.08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8854.67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150.87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2233.37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2018.95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2734.64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5405.04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2171.23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2033.2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2086.8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2022.04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2135.04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1900.2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1913.73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2275.68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1951.48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1922.84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2073.64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1911.84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2724.28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2019.92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2628.1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1979.0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2552.61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2703.6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2606.32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2384.35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2076.08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2108.8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2338.09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1983.76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1968.7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2019.64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1962.68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2407.76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2301.95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2005.23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2423.2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2160.44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2122.12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2385.44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2165.6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2278.32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2155.2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1970.76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2236.84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1643.28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1985.84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1952.82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2526.96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2403.76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2496.64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1946.4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2782.08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2210.16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2428.72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2700.25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2638.64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1801.56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2145.52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2333.12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2532.88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2406.04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2942.0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2891.79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2236.0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1967.84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2330.75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2592.44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2809.0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2042.28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933.6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2500.6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3804.28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1197.64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2079.24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3136.52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1928.4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799.39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3880.0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2305.25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1618.08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2355.4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3362.15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2222.4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1066.07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3140.4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2622.68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2343.8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3623.4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2595.86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2667.6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2134.84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2443.0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3057.32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2390.08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2982.52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2145.07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2459.12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2265.9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1623.6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1866.16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1904.88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1936.72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1915.95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2509.65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1910.24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2657.56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1914.36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2627.34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2508.0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2767.23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2207.33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2268.14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2202.98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1981.24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1818.43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2047.42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2002.26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1880.33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1922.76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1928.76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1938.24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1512.53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2592.14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2056.8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2190.92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2103.36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2926.87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617.4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3114.28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2280.36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2101.68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2765.24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3260.73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386.15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3948.24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2119.39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2387.27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2653.91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2010.2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1934.21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2046.8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2099.05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2083.47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3380.27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2352.44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3761.0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2500.0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1447.2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2081.72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2553.44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2341.33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2440.24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3468.35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2649.4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3677.28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2867.36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2026.89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2548.72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2642.12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1704.6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2032.0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2699.0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2014.4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1929.95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1924.84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2215.36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2304.11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2147.88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2428.45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2793.12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3876.64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1994.76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1724.35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2031.44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2241.4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1912.64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2500.96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1960.11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2303.52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2028.53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2543.24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2095.36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2247.12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2182.11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2544.8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2253.71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2663.52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2008.4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2036.44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2866.24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2368.27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1938.72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1906.24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2839.15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1903.57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2614.04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1912.69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2556.25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2284.2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1909.63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2475.83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1934.32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2411.57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2014.72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2774.9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2702.32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1940.36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2617.88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2125.44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1966.56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2168.21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2112.16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2009.77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2953.6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2374.96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1313.04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1923.15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2307.96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2391.35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2386.68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2163.56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2210.67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2037.79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2032.16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2520.4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3270.32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2254.96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2255.6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1960.51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2099.2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1601.65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2084.05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1909.08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2154.69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2474.98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1963.7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2460.15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1969.84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3742.67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2427.51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2688.16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2851.0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2083.13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2620.2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2043.23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1966.84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2241.08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2150.54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2904.65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1963.44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2027.68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2137.33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2329.56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1810.05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2023.04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2251.56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1848.61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2021.07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2658.88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2108.4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2444.32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2146.77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2422.72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1859.23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3100.0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1998.27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2038.45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1936.0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1974.56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1944.16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2058.62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1943.4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2564.16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1943.88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2281.96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2330.8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2167.6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2428.32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2369.07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2244.21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2471.84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2148.37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2216.05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2284.8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2775.25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2599.56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2303.56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2657.84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1961.92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2268.0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2463.76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2833.68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1976.53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2123.2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2622.76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1635.25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3198.07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3334.08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2444.08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2755.87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2744.0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2676.2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2921.26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1745.16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2000.08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2376.87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1898.46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1972.32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1903.26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2430.03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2996.76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2189.44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2598.8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2224.12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2233.0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2715.4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2925.36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2171.88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5179.6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2777.32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2146.12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2170.67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3340.77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2580.56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1274.8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2442.43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2432.5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3491.24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2617.0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1806.0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1762.7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2239.72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2493.16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2645.94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2257.28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2218.55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2386.8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3230.76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2346.44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1641.44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3707.13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2034.24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3760.08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2537.76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2453.56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1939.77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2008.44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1968.2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2100.92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2472.93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3226.47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1914.87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1984.87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1969.36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2076.72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2926.44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2432.9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2945.72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2681.13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2664.4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2465.96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3344.08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2386.17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26.24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3755.23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1944.36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3485.01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1034.2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2513.56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1969.64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1963.04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2585.44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2129.64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830.69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1975.39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2168.88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1952.56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2285.76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1953.24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2036.24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2301.28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1872.05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2617.08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2003.0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717.5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2568.0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2051.44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2623.8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1898.56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4075.12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2108.67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1926.0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1908.64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2263.68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2119.28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2028.84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2134.11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2009.09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2161.64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1998.05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2227.41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3139.52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2646.04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2779.04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2871.28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1878.96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1681.35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2266.0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2284.63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2070.91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2020.8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1901.09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1908.92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2034.05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1962.83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1916.42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1780.6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2100.7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1898.46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1770.91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2148.57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2055.92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2092.82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1965.23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2635.84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2199.42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2196.13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1734.55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1944.49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1924.92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2054.85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2216.78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2329.87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2338.53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2133.57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2466.48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1344.13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1154.59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1899.52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1885.92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2510.4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2017.52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2362.32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2008.32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2359.68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2672.4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2335.68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2360.03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2230.09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2100.64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2208.96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1847.1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2924.16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2440.08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2046.41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3224.24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1928.33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3366.7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2066.21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1939.36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2305.4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2012.8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2603.89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1925.96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1934.44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2331.86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961.73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2490.77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3479.64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2398.0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1849.09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2441.26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2838.68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132.77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2000.12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1946.45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4192.0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2598.37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1962.72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1982.92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1917.22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2050.64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2015.78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1886.16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2429.88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2500.8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1771.92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2236.41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1929.74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1099.68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2801.88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2700.6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2200.16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2152.72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2463.28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1939.4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1920.46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1735.76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2054.12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2831.88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1848.93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1834.98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3076.27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1933.36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2894.16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2493.4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2044.83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2888.22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2099.64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1889.06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2343.77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2916.4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25</v>
      </c>
      <c r="I849" t="s" s="4">
        <v>26</v>
      </c>
      <c r="J849" t="s" s="4">
        <v>27</v>
      </c>
      <c r="K849" t="n" s="16">
        <v>0.64</v>
      </c>
      <c r="L849" t="n" s="16">
        <v>2688.13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2892.3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2319.5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2696.23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2381.0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3375.64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3107.56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1607.12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376.16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1792.8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2096.32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3530.67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2330.15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2373.0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2801.88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2947.24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8622.29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1898.85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2195.87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2485.48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2276.77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2225.44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2605.8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2029.0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2110.08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1997.64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1994.04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2769.87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4141.69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8947.2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3365.6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6995.2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5765.48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5376.27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2160.04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3903.8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1921.54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2825.0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483.87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2068.6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4183.3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2016.44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3056.8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2956.87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3607.7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2754.8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2146.92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1979.03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1947.72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1942.27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1388.88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2341.68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2110.08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2099.79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2501.84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73.76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2052.91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2015.6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2211.84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2521.32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2720.28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2088.28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2226.88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2077.48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1919.0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1956.2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1859.09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1889.92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1986.4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2507.1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2110.88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2999.48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2740.08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2457.39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873.36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1998.36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1505.44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2049.8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2304.24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1995.16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1956.2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1918.29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2626.88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1939.09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2096.29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2282.4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2471.16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2028.08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2503.24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2479.88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2649.92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1916.08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2239.84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89.6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1919.64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1913.97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2592.32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4848.0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1906.24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2053.97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2060.0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2148.88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1454.16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1933.32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2383.92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2470.99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2352.4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2648.64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2407.76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2093.76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605.75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2050.88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7398.2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2150.8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2028.13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1989.32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2293.6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1647.73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1302.6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2708.56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2241.04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2539.92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2848.04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2589.72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2784.44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2579.72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7061.0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3205.25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2709.8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4045.6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3943.35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3162.92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2798.08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2865.44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2825.72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2740.2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2999.28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4010.72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2440.75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2486.24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2105.92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0.75</v>
      </c>
      <c r="L1001" t="n" s="16">
        <v>2156.88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1793.79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0.15</v>
      </c>
      <c r="L1003" t="n" s="16">
        <v>1839.33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2462.11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2702.35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2899.42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6578.0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2445.36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2093.4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2037.68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2401.98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3059.0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2892.52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1038.4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3066.44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3139.28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2400.43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1203.79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4402.39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2757.64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2857.24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3233.8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3114.0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2556.4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2835.44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1635.08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1201.6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1937.8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1918.12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2557.12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2703.57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3936.0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3081.16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2021.96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2148.12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2153.4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2693.25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1925.24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1800.89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1187.64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1971.52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1.0</v>
      </c>
      <c r="L1042" t="n" s="16">
        <v>1441.96</v>
      </c>
      <c r="M1042" t="s" s="32">
        <v>47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10598.0</v>
      </c>
      <c r="G1043" t="s" s="8">
        <v>1591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1908.57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5945.0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2248.88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13175.0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2096.61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20571.0</v>
      </c>
      <c r="C1046" t="s" s="4">
        <v>1594</v>
      </c>
      <c r="D1046" t="s" s="4">
        <v>1584</v>
      </c>
      <c r="E1046" t="s" s="4">
        <v>1585</v>
      </c>
      <c r="F1046" t="n" s="23">
        <v>7759.0</v>
      </c>
      <c r="G1046" t="s" s="8">
        <v>1595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3088.4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20568.0</v>
      </c>
      <c r="C1047" t="s" s="4">
        <v>1596</v>
      </c>
      <c r="D1047" t="s" s="4">
        <v>1584</v>
      </c>
      <c r="E1047" t="s" s="4">
        <v>1585</v>
      </c>
      <c r="F1047" t="n" s="23">
        <v>8938.0</v>
      </c>
      <c r="G1047" t="s" s="8">
        <v>1597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2320.12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291.0</v>
      </c>
      <c r="C1048" t="s" s="4">
        <v>1598</v>
      </c>
      <c r="D1048" t="s" s="4">
        <v>1584</v>
      </c>
      <c r="E1048" t="s" s="4">
        <v>1585</v>
      </c>
      <c r="F1048" t="n" s="23">
        <v>8564.0</v>
      </c>
      <c r="G1048" t="s" s="8">
        <v>1599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3299.24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9898.0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2410.28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9499.0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2162.76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14056.0</v>
      </c>
      <c r="G1051" t="s" s="8">
        <v>1606</v>
      </c>
      <c r="H1051" t="s" s="26">
        <v>120</v>
      </c>
      <c r="I1051" t="s" s="4">
        <v>121</v>
      </c>
      <c r="J1051" t="s" s="4">
        <v>27</v>
      </c>
      <c r="K1051" t="n" s="16">
        <v>1.0</v>
      </c>
      <c r="L1051" t="n" s="16">
        <v>1177.08</v>
      </c>
      <c r="M1051" t="s" s="32">
        <v>27</v>
      </c>
      <c r="N1051" t="s" s="33">
        <v>27</v>
      </c>
      <c r="O1051" t="s" s="33">
        <v>27</v>
      </c>
      <c r="P1051" t="s" s="34">
        <v>47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12377.0</v>
      </c>
      <c r="G1052" t="s" s="8">
        <v>1607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2311.92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6450.0</v>
      </c>
      <c r="G1053" t="s" s="8">
        <v>1608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2553.68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9498.0</v>
      </c>
      <c r="G1054" t="s" s="8">
        <v>1609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2075.84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11251.0</v>
      </c>
      <c r="G1055" t="s" s="8">
        <v>1610</v>
      </c>
      <c r="H1055" t="s" s="26">
        <v>25</v>
      </c>
      <c r="I1055" t="s" s="4">
        <v>26</v>
      </c>
      <c r="J1055" t="s" s="4">
        <v>47</v>
      </c>
      <c r="K1055" t="n" s="16">
        <v>1.0</v>
      </c>
      <c r="L1055" t="n" s="16">
        <v>1868.08</v>
      </c>
      <c r="M1055" t="s" s="32">
        <v>47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13104.0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2334.96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11373.0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13073.0</v>
      </c>
      <c r="G1058" t="s" s="8">
        <v>1613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1874.88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4612.0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2437.08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12330.0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2249.08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12702.0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1965.92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6803.0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1902.12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6097.0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2859.8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12886.0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2040.24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12779.0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2480.16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12381.0</v>
      </c>
      <c r="G1066" t="s" s="8">
        <v>1621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2130.0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20128.0</v>
      </c>
      <c r="C1067" t="s" s="4">
        <v>1622</v>
      </c>
      <c r="D1067" t="s" s="4">
        <v>1623</v>
      </c>
      <c r="E1067" t="s" s="4">
        <v>1603</v>
      </c>
      <c r="F1067" t="n" s="23">
        <v>6361.0</v>
      </c>
      <c r="G1067" t="s" s="8">
        <v>1624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3401.1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20598.0</v>
      </c>
      <c r="C1068" t="s" s="4">
        <v>1625</v>
      </c>
      <c r="D1068" t="s" s="4">
        <v>1626</v>
      </c>
      <c r="E1068" t="s" s="4">
        <v>1627</v>
      </c>
      <c r="F1068" t="n" s="23">
        <v>8372.0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2136.12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20680.0</v>
      </c>
      <c r="C1069" t="s" s="4">
        <v>1629</v>
      </c>
      <c r="D1069" t="s" s="4">
        <v>1623</v>
      </c>
      <c r="E1069" t="s" s="4">
        <v>1603</v>
      </c>
      <c r="F1069" t="n" s="23">
        <v>6539.0</v>
      </c>
      <c r="G1069" t="s" s="8">
        <v>1630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2653.96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20692.0</v>
      </c>
      <c r="C1070" t="s" s="4">
        <v>1631</v>
      </c>
      <c r="D1070" t="s" s="4">
        <v>1632</v>
      </c>
      <c r="E1070" t="s" s="4">
        <v>1603</v>
      </c>
      <c r="F1070" t="n" s="23">
        <v>11844.0</v>
      </c>
      <c r="G1070" t="s" s="8">
        <v>1633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2613.0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20693.0</v>
      </c>
      <c r="C1071" t="s" s="4">
        <v>1634</v>
      </c>
      <c r="D1071" t="s" s="4">
        <v>1635</v>
      </c>
      <c r="E1071" t="s" s="4">
        <v>1603</v>
      </c>
      <c r="F1071" t="n" s="23">
        <v>6863.0</v>
      </c>
      <c r="G1071" t="s" s="8">
        <v>1636</v>
      </c>
      <c r="H1071" t="s" s="26">
        <v>31</v>
      </c>
      <c r="I1071" t="s" s="4">
        <v>32</v>
      </c>
      <c r="J1071" t="s" s="4">
        <v>47</v>
      </c>
      <c r="K1071" t="n" s="16">
        <v>0.75</v>
      </c>
      <c r="L1071" t="n" s="16">
        <v>3609.36</v>
      </c>
      <c r="M1071" t="s" s="32">
        <v>27</v>
      </c>
      <c r="N1071" t="s" s="33">
        <v>47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20386.0</v>
      </c>
      <c r="C1072" t="s" s="4">
        <v>1637</v>
      </c>
      <c r="D1072" t="s" s="4">
        <v>1638</v>
      </c>
      <c r="E1072" t="s" s="4">
        <v>1639</v>
      </c>
      <c r="F1072" t="n" s="23">
        <v>7165.0</v>
      </c>
      <c r="G1072" t="s" s="8">
        <v>1640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2601.84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20352.0</v>
      </c>
      <c r="C1073" t="s" s="4">
        <v>1641</v>
      </c>
      <c r="D1073" t="s" s="4">
        <v>1642</v>
      </c>
      <c r="E1073" t="s" s="4">
        <v>1603</v>
      </c>
      <c r="F1073" t="n" s="23">
        <v>6438.0</v>
      </c>
      <c r="G1073" t="s" s="8">
        <v>1643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3505.65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20507.0</v>
      </c>
      <c r="C1074" t="s" s="4">
        <v>1644</v>
      </c>
      <c r="D1074" t="s" s="4">
        <v>1645</v>
      </c>
      <c r="E1074" t="s" s="4">
        <v>1603</v>
      </c>
      <c r="F1074" t="n" s="23">
        <v>8593.0</v>
      </c>
      <c r="G1074" t="s" s="8">
        <v>1646</v>
      </c>
      <c r="H1074" t="s" s="26">
        <v>31</v>
      </c>
      <c r="I1074" t="s" s="4">
        <v>32</v>
      </c>
      <c r="J1074" t="s" s="4">
        <v>47</v>
      </c>
      <c r="K1074" t="n" s="16">
        <v>0.83</v>
      </c>
      <c r="L1074" t="n" s="16">
        <v>3411.42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20710.0</v>
      </c>
      <c r="C1075" t="s" s="4">
        <v>1647</v>
      </c>
      <c r="D1075" t="s" s="4">
        <v>1648</v>
      </c>
      <c r="E1075" t="s" s="4">
        <v>1649</v>
      </c>
      <c r="F1075" t="n" s="23">
        <v>8481.0</v>
      </c>
      <c r="G1075" t="s" s="8">
        <v>1650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2439.48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1600</v>
      </c>
      <c r="B1076" t="n" s="23">
        <v>1532.0</v>
      </c>
      <c r="C1076" t="s" s="4">
        <v>1651</v>
      </c>
      <c r="D1076" t="s" s="4">
        <v>1652</v>
      </c>
      <c r="E1076" t="s" s="4">
        <v>1653</v>
      </c>
      <c r="F1076" t="n" s="23">
        <v>12545.0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2022.44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20317.0</v>
      </c>
      <c r="C1077" t="s" s="4">
        <v>1655</v>
      </c>
      <c r="D1077" t="s" s="4">
        <v>1623</v>
      </c>
      <c r="E1077" t="s" s="4">
        <v>1603</v>
      </c>
      <c r="F1077" t="n" s="23">
        <v>7895.0</v>
      </c>
      <c r="G1077" t="s" s="8">
        <v>1656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2142.5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20378.0</v>
      </c>
      <c r="C1078" t="s" s="4">
        <v>1657</v>
      </c>
      <c r="D1078" t="s" s="4">
        <v>1658</v>
      </c>
      <c r="E1078" t="s" s="4">
        <v>1659</v>
      </c>
      <c r="F1078" t="n" s="23">
        <v>6848.0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3358.32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20715.0</v>
      </c>
      <c r="C1079" t="s" s="4">
        <v>1661</v>
      </c>
      <c r="D1079" t="s" s="4">
        <v>1662</v>
      </c>
      <c r="E1079" t="s" s="4">
        <v>1663</v>
      </c>
      <c r="F1079" t="n" s="23">
        <v>6255.0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2713.92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20479.0</v>
      </c>
      <c r="C1080" t="s" s="4">
        <v>1665</v>
      </c>
      <c r="D1080" t="s" s="4">
        <v>1666</v>
      </c>
      <c r="E1080" t="s" s="4">
        <v>1667</v>
      </c>
      <c r="F1080" t="n" s="23">
        <v>8936.0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2334.48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186.0</v>
      </c>
      <c r="C1081" t="s" s="4">
        <v>1669</v>
      </c>
      <c r="D1081" t="s" s="4">
        <v>1670</v>
      </c>
      <c r="E1081" t="s" s="4">
        <v>1603</v>
      </c>
      <c r="F1081" t="n" s="23">
        <v>10260.0</v>
      </c>
      <c r="G1081" t="s" s="8">
        <v>1671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2123.44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11364.0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2107.0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9521.0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2482.32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20667.0</v>
      </c>
      <c r="C1084" t="s" s="4">
        <v>1677</v>
      </c>
      <c r="D1084" t="s" s="4">
        <v>1678</v>
      </c>
      <c r="E1084" t="s" s="4">
        <v>1603</v>
      </c>
      <c r="F1084" t="n" s="23">
        <v>11510.0</v>
      </c>
      <c r="G1084" t="s" s="8">
        <v>1679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2965.03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3908.0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533.6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3907.0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694.4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12517.0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5856.73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12819.0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3627.55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20677.0</v>
      </c>
      <c r="C1089" t="s" s="4">
        <v>1684</v>
      </c>
      <c r="D1089" t="s" s="4">
        <v>1623</v>
      </c>
      <c r="E1089" t="s" s="4">
        <v>1603</v>
      </c>
      <c r="F1089" t="n" s="23">
        <v>13042.0</v>
      </c>
      <c r="G1089" t="s" s="8">
        <v>1685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2805.44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20348.0</v>
      </c>
      <c r="C1090" t="s" s="4">
        <v>1686</v>
      </c>
      <c r="D1090" t="s" s="4">
        <v>1635</v>
      </c>
      <c r="E1090" t="s" s="4">
        <v>1603</v>
      </c>
      <c r="F1090" t="n" s="23">
        <v>6056.0</v>
      </c>
      <c r="G1090" t="s" s="8">
        <v>1687</v>
      </c>
      <c r="H1090" t="s" s="26">
        <v>31</v>
      </c>
      <c r="I1090" t="s" s="4">
        <v>32</v>
      </c>
      <c r="J1090" t="s" s="4">
        <v>47</v>
      </c>
      <c r="K1090" t="n" s="16">
        <v>0.9</v>
      </c>
      <c r="L1090" t="n" s="16">
        <v>2791.2</v>
      </c>
      <c r="M1090" t="s" s="32">
        <v>27</v>
      </c>
      <c r="N1090" t="s" s="33">
        <v>47</v>
      </c>
      <c r="O1090" t="s" s="33">
        <v>27</v>
      </c>
      <c r="P1090" t="s" s="34">
        <v>27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2626.13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2347.68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1694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2005.6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12774.0</v>
      </c>
      <c r="G1094" t="s" s="8">
        <v>1695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2513.68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8975.0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1950.56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7310.0</v>
      </c>
      <c r="G1096" t="s" s="8">
        <v>1697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2653.12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13140.0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1929.87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11557.0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1974.67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12783.0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1926.6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9930.0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2114.32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16987.0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2047.44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20498.0</v>
      </c>
      <c r="C1102" t="s" s="4">
        <v>1703</v>
      </c>
      <c r="D1102" t="s" s="4">
        <v>1690</v>
      </c>
      <c r="E1102" t="s" s="4">
        <v>1691</v>
      </c>
      <c r="F1102" t="n" s="23">
        <v>8636.0</v>
      </c>
      <c r="G1102" t="s" s="8">
        <v>1704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2619.68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31312.0</v>
      </c>
      <c r="C1103" t="s" s="4">
        <v>1705</v>
      </c>
      <c r="D1103" t="s" s="4">
        <v>1706</v>
      </c>
      <c r="E1103" t="s" s="4">
        <v>1707</v>
      </c>
      <c r="F1103" t="n" s="23">
        <v>7457.0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2729.8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20593.0</v>
      </c>
      <c r="C1104" t="s" s="4">
        <v>1709</v>
      </c>
      <c r="D1104" t="s" s="4">
        <v>1710</v>
      </c>
      <c r="E1104" t="s" s="4">
        <v>1711</v>
      </c>
      <c r="F1104" t="n" s="23">
        <v>8145.0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2771.4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1186.0</v>
      </c>
      <c r="C1105" t="s" s="4">
        <v>1713</v>
      </c>
      <c r="D1105" t="s" s="4">
        <v>1714</v>
      </c>
      <c r="E1105" t="s" s="4">
        <v>1715</v>
      </c>
      <c r="F1105" t="n" s="23">
        <v>13554.0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2326.52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20267.0</v>
      </c>
      <c r="C1106" t="s" s="4">
        <v>1717</v>
      </c>
      <c r="D1106" t="s" s="4">
        <v>1718</v>
      </c>
      <c r="E1106" t="s" s="4">
        <v>1719</v>
      </c>
      <c r="F1106" t="n" s="23">
        <v>6516.0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3032.52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20185.0</v>
      </c>
      <c r="C1107" t="s" s="4">
        <v>1721</v>
      </c>
      <c r="D1107" t="s" s="4">
        <v>1722</v>
      </c>
      <c r="E1107" t="s" s="4">
        <v>1715</v>
      </c>
      <c r="F1107" t="n" s="23">
        <v>5566.0</v>
      </c>
      <c r="G1107" t="s" s="8">
        <v>1723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2250.73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20711.0</v>
      </c>
      <c r="C1108" t="s" s="4">
        <v>1724</v>
      </c>
      <c r="D1108" t="s" s="4">
        <v>1725</v>
      </c>
      <c r="E1108" t="s" s="4">
        <v>1691</v>
      </c>
      <c r="F1108" t="n" s="23">
        <v>12569.0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2089.28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5199.0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3333.92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20465.0</v>
      </c>
      <c r="C1110" t="s" s="4">
        <v>1728</v>
      </c>
      <c r="D1110" t="s" s="4">
        <v>1729</v>
      </c>
      <c r="E1110" t="s" s="4">
        <v>1730</v>
      </c>
      <c r="F1110" t="n" s="23">
        <v>6287.0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2107.02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1732</v>
      </c>
      <c r="B1111" t="n" s="23">
        <v>353.0</v>
      </c>
      <c r="C1111" t="s" s="4">
        <v>1733</v>
      </c>
      <c r="D1111" t="s" s="4">
        <v>1734</v>
      </c>
      <c r="E1111" t="s" s="4">
        <v>1735</v>
      </c>
      <c r="F1111" t="n" s="23">
        <v>11913.0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</v>
      </c>
      <c r="L1111" t="n" s="16">
        <v>1622.44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12417.0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1.08</v>
      </c>
      <c r="L1112" t="n" s="16">
        <v>160.59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6250.0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2738.64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9371.0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2942.92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13820.0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2638.85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8659.0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2322.2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7164.0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2342.48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4798.0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2159.16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9362.0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2297.44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8258.0</v>
      </c>
      <c r="G1120" t="s" s="8">
        <v>1745</v>
      </c>
      <c r="H1120" t="s" s="26">
        <v>25</v>
      </c>
      <c r="I1120" t="s" s="4">
        <v>26</v>
      </c>
      <c r="J1120" t="s" s="4">
        <v>47</v>
      </c>
      <c r="K1120" t="n" s="16">
        <v>0.1</v>
      </c>
      <c r="L1120" t="n" s="16">
        <v>1655.6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12416.0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2134.0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6459.0</v>
      </c>
      <c r="G1122" t="s" s="8">
        <v>1747</v>
      </c>
      <c r="H1122" t="s" s="26">
        <v>25</v>
      </c>
      <c r="I1122" t="s" s="4">
        <v>26</v>
      </c>
      <c r="J1122" t="s" s="4">
        <v>47</v>
      </c>
      <c r="K1122" t="n" s="16">
        <v>1.0</v>
      </c>
      <c r="L1122" t="n" s="16">
        <v>1820.8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11890.0</v>
      </c>
      <c r="G1123" t="s" s="8">
        <v>1748</v>
      </c>
      <c r="H1123" t="s" s="26">
        <v>31</v>
      </c>
      <c r="I1123" t="s" s="4">
        <v>32</v>
      </c>
      <c r="J1123" t="s" s="4">
        <v>47</v>
      </c>
      <c r="K1123" t="n" s="16">
        <v>0.75</v>
      </c>
      <c r="L1123" t="n" s="16">
        <v>1779.87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8860.0</v>
      </c>
      <c r="G1124" t="s" s="8">
        <v>1749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2620.04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10153.0</v>
      </c>
      <c r="G1125" t="s" s="8">
        <v>1750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2115.09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12763.0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1209.6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12415.0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1045.84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12614.0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2744.84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7750.0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2506.43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9302.0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1765.96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13523.0</v>
      </c>
      <c r="G1131" t="s" s="8">
        <v>1756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2159.52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11904.0</v>
      </c>
      <c r="G1132" t="s" s="8">
        <v>1757</v>
      </c>
      <c r="H1132" t="s" s="26">
        <v>25</v>
      </c>
      <c r="I1132" t="s" s="4">
        <v>26</v>
      </c>
      <c r="J1132" t="s" s="4">
        <v>47</v>
      </c>
      <c r="K1132" t="n" s="16">
        <v>0.2</v>
      </c>
      <c r="L1132" t="n" s="16">
        <v>275.6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6746.0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2291.84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6916.0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0.99</v>
      </c>
      <c r="L1134" t="n" s="16">
        <v>1755.33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11181.0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1902.28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4465.0</v>
      </c>
      <c r="G1136" t="s" s="8">
        <v>1761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2584.8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12252.0</v>
      </c>
      <c r="G1137" t="s" s="8">
        <v>1762</v>
      </c>
      <c r="H1137" t="s" s="26">
        <v>31</v>
      </c>
      <c r="I1137" t="s" s="4">
        <v>32</v>
      </c>
      <c r="J1137" t="s" s="4">
        <v>47</v>
      </c>
      <c r="K1137" t="n" s="16">
        <v>0.88</v>
      </c>
      <c r="L1137" t="n" s="16">
        <v>1589.84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10919.0</v>
      </c>
      <c r="G1138" t="s" s="8">
        <v>1763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2555.17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8830.0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2108.72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10036.0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3244.68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13165.0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0.1</v>
      </c>
      <c r="L1141" t="n" s="16">
        <v>8.8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7577.0</v>
      </c>
      <c r="G1142" t="s" s="8">
        <v>1767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2432.72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17244.0</v>
      </c>
      <c r="C1143" t="s" s="4">
        <v>1768</v>
      </c>
      <c r="D1143" t="s" s="4">
        <v>1769</v>
      </c>
      <c r="E1143" t="s" s="4">
        <v>1770</v>
      </c>
      <c r="F1143" t="n" s="23">
        <v>13338.0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4686.4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12615.0</v>
      </c>
      <c r="G1144" t="s" s="8">
        <v>1772</v>
      </c>
      <c r="H1144" t="s" s="26">
        <v>25</v>
      </c>
      <c r="I1144" t="s" s="4">
        <v>26</v>
      </c>
      <c r="J1144" t="s" s="4">
        <v>47</v>
      </c>
      <c r="K1144" t="n" s="16">
        <v>1.0</v>
      </c>
      <c r="L1144" t="n" s="16">
        <v>1693.6</v>
      </c>
      <c r="M1144" t="s" s="32">
        <v>47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8760.0</v>
      </c>
      <c r="G1145" t="s" s="8">
        <v>1773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3651.42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17223.0</v>
      </c>
      <c r="C1146" t="s" s="4">
        <v>1774</v>
      </c>
      <c r="D1146" t="s" s="4">
        <v>1775</v>
      </c>
      <c r="E1146" t="s" s="4">
        <v>1735</v>
      </c>
      <c r="F1146" t="n" s="23">
        <v>7246.0</v>
      </c>
      <c r="G1146" t="s" s="8">
        <v>1776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2996.0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17224.0</v>
      </c>
      <c r="C1147" t="s" s="4">
        <v>1777</v>
      </c>
      <c r="D1147" t="s" s="4">
        <v>1775</v>
      </c>
      <c r="E1147" t="s" s="4">
        <v>1735</v>
      </c>
      <c r="F1147" t="n" s="23">
        <v>7700.0</v>
      </c>
      <c r="G1147" t="s" s="8">
        <v>1778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2414.9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17225.0</v>
      </c>
      <c r="C1148" t="s" s="4">
        <v>1779</v>
      </c>
      <c r="D1148" t="s" s="4">
        <v>1780</v>
      </c>
      <c r="E1148" t="s" s="4">
        <v>1735</v>
      </c>
      <c r="F1148" t="n" s="23">
        <v>8820.0</v>
      </c>
      <c r="G1148" t="s" s="8">
        <v>1781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4051.87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17152.0</v>
      </c>
      <c r="C1149" t="s" s="4">
        <v>1782</v>
      </c>
      <c r="D1149" t="s" s="4">
        <v>1783</v>
      </c>
      <c r="E1149" t="s" s="4">
        <v>1735</v>
      </c>
      <c r="F1149" t="n" s="23">
        <v>7338.0</v>
      </c>
      <c r="G1149" t="s" s="8">
        <v>1784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2711.08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17065.0</v>
      </c>
      <c r="C1150" t="s" s="4">
        <v>1785</v>
      </c>
      <c r="D1150" t="s" s="4">
        <v>1786</v>
      </c>
      <c r="E1150" t="s" s="4">
        <v>1735</v>
      </c>
      <c r="F1150" t="n" s="23">
        <v>5207.0</v>
      </c>
      <c r="G1150" t="s" s="8">
        <v>1787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2333.48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17156.0</v>
      </c>
      <c r="C1151" t="s" s="4">
        <v>1788</v>
      </c>
      <c r="D1151" t="s" s="4">
        <v>1789</v>
      </c>
      <c r="E1151" t="s" s="4">
        <v>1735</v>
      </c>
      <c r="F1151" t="n" s="23">
        <v>5724.0</v>
      </c>
      <c r="G1151" t="s" s="8">
        <v>1790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3074.53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17161.0</v>
      </c>
      <c r="C1152" t="s" s="4">
        <v>1791</v>
      </c>
      <c r="D1152" t="s" s="4">
        <v>1789</v>
      </c>
      <c r="E1152" t="s" s="4">
        <v>1735</v>
      </c>
      <c r="F1152" t="n" s="23">
        <v>4590.0</v>
      </c>
      <c r="G1152" t="s" s="8">
        <v>1792</v>
      </c>
      <c r="H1152" t="s" s="26">
        <v>31</v>
      </c>
      <c r="I1152" t="s" s="4">
        <v>32</v>
      </c>
      <c r="J1152" t="s" s="4">
        <v>47</v>
      </c>
      <c r="K1152" t="n" s="16">
        <v>0.75</v>
      </c>
      <c r="L1152" t="n" s="16">
        <v>1751.68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1793</v>
      </c>
      <c r="B1153" t="n" s="23">
        <v>350.0</v>
      </c>
      <c r="C1153" t="s" s="4">
        <v>1794</v>
      </c>
      <c r="D1153" t="s" s="4">
        <v>1795</v>
      </c>
      <c r="E1153" t="s" s="4">
        <v>1796</v>
      </c>
      <c r="F1153" t="n" s="23">
        <v>5101.0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1988.36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6779.0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2704.88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12323.0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2007.52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11732.0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2603.49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9711.0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1.0</v>
      </c>
      <c r="L1157" t="n" s="16">
        <v>1591.72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4219.0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0.47</v>
      </c>
      <c r="L1158" t="n" s="16">
        <v>1626.89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6458.0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1943.8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11059.0</v>
      </c>
      <c r="G1160" t="s" s="8">
        <v>1804</v>
      </c>
      <c r="H1160" t="s" s="26">
        <v>25</v>
      </c>
      <c r="I1160" t="s" s="4">
        <v>26</v>
      </c>
      <c r="J1160" t="s" s="4">
        <v>47</v>
      </c>
      <c r="K1160" t="n" s="16">
        <v>1.0</v>
      </c>
      <c r="L1160" t="n" s="16">
        <v>2249.84</v>
      </c>
      <c r="M1160" t="s" s="32">
        <v>27</v>
      </c>
      <c r="N1160" t="s" s="33">
        <v>27</v>
      </c>
      <c r="O1160" t="s" s="33">
        <v>47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8888.0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1282.36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14678.0</v>
      </c>
      <c r="G1162" t="s" s="8">
        <v>1806</v>
      </c>
      <c r="H1162" t="s" s="26">
        <v>25</v>
      </c>
      <c r="I1162" t="s" s="4">
        <v>26</v>
      </c>
      <c r="J1162" t="s" s="4">
        <v>47</v>
      </c>
      <c r="K1162" t="n" s="16">
        <v>0.7</v>
      </c>
      <c r="L1162" t="n" s="16">
        <v>730.0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6301.0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2851.6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13351.0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1986.8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17202.0</v>
      </c>
      <c r="C1165" t="s" s="4">
        <v>1809</v>
      </c>
      <c r="D1165" t="s" s="4">
        <v>1810</v>
      </c>
      <c r="E1165" t="s" s="4">
        <v>1811</v>
      </c>
      <c r="F1165" t="n" s="23">
        <v>7135.0</v>
      </c>
      <c r="G1165" t="s" s="8">
        <v>1812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5606.24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12897.0</v>
      </c>
      <c r="G1166" t="s" s="8">
        <v>1813</v>
      </c>
      <c r="H1166" t="s" s="26">
        <v>25</v>
      </c>
      <c r="I1166" t="s" s="4">
        <v>26</v>
      </c>
      <c r="J1166" t="s" s="4">
        <v>47</v>
      </c>
      <c r="K1166" t="n" s="16">
        <v>0.5</v>
      </c>
      <c r="L1166" t="n" s="16">
        <v>849.2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17139.0</v>
      </c>
      <c r="C1167" t="s" s="4">
        <v>1814</v>
      </c>
      <c r="D1167" t="s" s="4">
        <v>1815</v>
      </c>
      <c r="E1167" t="s" s="4">
        <v>1811</v>
      </c>
      <c r="F1167" t="n" s="23">
        <v>8696.0</v>
      </c>
      <c r="G1167" t="s" s="8">
        <v>1816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2562.84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1817</v>
      </c>
      <c r="B1168" t="n" s="23">
        <v>351.0</v>
      </c>
      <c r="C1168" t="s" s="4">
        <v>1818</v>
      </c>
      <c r="D1168" t="s" s="4">
        <v>1819</v>
      </c>
      <c r="E1168" t="s" s="4">
        <v>1820</v>
      </c>
      <c r="F1168" t="n" s="23">
        <v>12424.0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2742.58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11569.0</v>
      </c>
      <c r="G1169" t="s" s="8">
        <v>1822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2835.7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7555.0</v>
      </c>
      <c r="G1170" t="s" s="8">
        <v>1823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2258.8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6508.0</v>
      </c>
      <c r="G1171" t="s" s="8">
        <v>1824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2362.87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7771.0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2787.42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6901.0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2553.07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17882.0</v>
      </c>
      <c r="G1174" t="s" s="8">
        <v>1827</v>
      </c>
      <c r="H1174" t="s" s="26">
        <v>25</v>
      </c>
      <c r="I1174" t="s" s="4">
        <v>26</v>
      </c>
      <c r="J1174" t="s" s="4">
        <v>47</v>
      </c>
      <c r="K1174" t="n" s="16">
        <v>0.82</v>
      </c>
      <c r="L1174" t="n" s="16">
        <v>1796.54</v>
      </c>
      <c r="M1174" t="s" s="32">
        <v>47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6320.0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2570.44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4834.0</v>
      </c>
      <c r="G1176" t="s" s="8">
        <v>1829</v>
      </c>
      <c r="H1176" t="s" s="26">
        <v>31</v>
      </c>
      <c r="I1176" t="s" s="4">
        <v>32</v>
      </c>
      <c r="J1176" t="s" s="4">
        <v>47</v>
      </c>
      <c r="K1176" t="n" s="16">
        <v>0.84</v>
      </c>
      <c r="L1176" t="n" s="16">
        <v>1687.19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12631.0</v>
      </c>
      <c r="G1177" t="s" s="8">
        <v>1830</v>
      </c>
      <c r="H1177" t="s" s="26">
        <v>31</v>
      </c>
      <c r="I1177" t="s" s="4">
        <v>32</v>
      </c>
      <c r="J1177" t="s" s="4">
        <v>47</v>
      </c>
      <c r="K1177" t="n" s="16">
        <v>0.85</v>
      </c>
      <c r="L1177" t="n" s="16">
        <v>724.0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11621.0</v>
      </c>
      <c r="G1178" t="s" s="8">
        <v>1831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2178.83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7042.0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2407.42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17175.0</v>
      </c>
      <c r="C1180" t="s" s="4">
        <v>1833</v>
      </c>
      <c r="D1180" t="s" s="4">
        <v>1834</v>
      </c>
      <c r="E1180" t="s" s="4">
        <v>1820</v>
      </c>
      <c r="F1180" t="n" s="23">
        <v>5087.0</v>
      </c>
      <c r="G1180" t="s" s="8">
        <v>1835</v>
      </c>
      <c r="H1180" t="s" s="26">
        <v>31</v>
      </c>
      <c r="I1180" t="s" s="4">
        <v>32</v>
      </c>
      <c r="J1180" t="s" s="4">
        <v>47</v>
      </c>
      <c r="K1180" t="n" s="16">
        <v>0.75</v>
      </c>
      <c r="L1180" t="n" s="16">
        <v>1576.59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7145.0</v>
      </c>
      <c r="G1181" t="s" s="8">
        <v>1836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3143.44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1837</v>
      </c>
      <c r="B1182" t="n" s="23">
        <v>352.0</v>
      </c>
      <c r="C1182" t="s" s="4">
        <v>1838</v>
      </c>
      <c r="D1182" t="s" s="4">
        <v>1839</v>
      </c>
      <c r="E1182" t="s" s="4">
        <v>1840</v>
      </c>
      <c r="F1182" t="n" s="23">
        <v>12705.0</v>
      </c>
      <c r="G1182" t="s" s="8">
        <v>1841</v>
      </c>
      <c r="H1182" t="s" s="26">
        <v>31</v>
      </c>
      <c r="I1182" t="s" s="4">
        <v>32</v>
      </c>
      <c r="J1182" t="s" s="4">
        <v>47</v>
      </c>
      <c r="K1182" t="n" s="16">
        <v>0.56</v>
      </c>
      <c r="L1182" t="n" s="16">
        <v>973.89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10492.0</v>
      </c>
      <c r="G1183" t="s" s="8">
        <v>1842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3556.11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6220.0</v>
      </c>
      <c r="G1184" t="s" s="8">
        <v>1843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588.57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12840.0</v>
      </c>
      <c r="G1185" t="s" s="8">
        <v>1844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1992.36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12841.0</v>
      </c>
      <c r="G1186" t="s" s="8">
        <v>1845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3026.5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12171.0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2918.4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11891.0</v>
      </c>
      <c r="G1188" t="s" s="8">
        <v>1847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1960.36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16383.0</v>
      </c>
      <c r="G1189" t="s" s="8">
        <v>1848</v>
      </c>
      <c r="H1189" t="s" s="26">
        <v>25</v>
      </c>
      <c r="I1189" t="s" s="4">
        <v>26</v>
      </c>
      <c r="J1189" t="s" s="4">
        <v>47</v>
      </c>
      <c r="K1189" t="n" s="16">
        <v>1.0</v>
      </c>
      <c r="L1189" t="n" s="16">
        <v>932.56</v>
      </c>
      <c r="M1189" t="s" s="32">
        <v>47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13732.0</v>
      </c>
      <c r="G1190" t="s" s="8">
        <v>1849</v>
      </c>
      <c r="H1190" t="s" s="26">
        <v>25</v>
      </c>
      <c r="I1190" t="s" s="4">
        <v>26</v>
      </c>
      <c r="J1190" t="s" s="4">
        <v>47</v>
      </c>
      <c r="K1190" t="n" s="16">
        <v>0.92</v>
      </c>
      <c r="L1190" t="n" s="16">
        <v>1886.61</v>
      </c>
      <c r="M1190" t="s" s="32">
        <v>47</v>
      </c>
      <c r="N1190" t="s" s="33">
        <v>47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11543.0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2826.35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11650.0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2527.51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17201.0</v>
      </c>
      <c r="C1193" t="s" s="4">
        <v>1852</v>
      </c>
      <c r="D1193" t="s" s="4">
        <v>1853</v>
      </c>
      <c r="E1193" t="s" s="4">
        <v>1854</v>
      </c>
      <c r="F1193" t="n" s="23">
        <v>6316.0</v>
      </c>
      <c r="G1193" t="s" s="8">
        <v>1855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2296.16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29.0</v>
      </c>
      <c r="C1194" t="s" s="4">
        <v>1856</v>
      </c>
      <c r="D1194" t="s" s="4">
        <v>1857</v>
      </c>
      <c r="E1194" t="s" s="4">
        <v>1858</v>
      </c>
      <c r="F1194" t="n" s="23">
        <v>10032.0</v>
      </c>
      <c r="G1194" t="s" s="8">
        <v>1859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2177.0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983</v>
      </c>
      <c r="B1195" t="n" s="23">
        <v>131.0</v>
      </c>
      <c r="C1195" t="s" s="4">
        <v>1860</v>
      </c>
      <c r="D1195" t="s" s="4">
        <v>1861</v>
      </c>
      <c r="E1195" t="s" s="4">
        <v>1862</v>
      </c>
      <c r="F1195" t="n" s="23">
        <v>6795.0</v>
      </c>
      <c r="G1195" t="s" s="8">
        <v>1863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2626.64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6535.0</v>
      </c>
      <c r="G1196" t="s" s="8">
        <v>1864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2251.88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11897.0</v>
      </c>
      <c r="G1197" t="s" s="8">
        <v>1865</v>
      </c>
      <c r="H1197" t="s" s="26">
        <v>31</v>
      </c>
      <c r="I1197" t="s" s="4">
        <v>32</v>
      </c>
      <c r="J1197" t="s" s="4">
        <v>47</v>
      </c>
      <c r="K1197" t="n" s="16">
        <v>0.75</v>
      </c>
      <c r="L1197" t="n" s="16">
        <v>1746.11</v>
      </c>
      <c r="M1197" t="s" s="32">
        <v>47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8169.0</v>
      </c>
      <c r="G1198" t="s" s="8">
        <v>1866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2502.61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10630.0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1918.48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6351.0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2233.68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10298.0</v>
      </c>
      <c r="G1201" t="s" s="8">
        <v>1869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2416.16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10151.0</v>
      </c>
      <c r="G1202" t="s" s="8">
        <v>1870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2080.6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8695.0</v>
      </c>
      <c r="G1203" t="s" s="8">
        <v>1871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2460.19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5658.0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2258.6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10299.0</v>
      </c>
      <c r="G1205" t="s" s="8">
        <v>1873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2607.31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8238.0</v>
      </c>
      <c r="G1206" t="s" s="8">
        <v>1874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3119.23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10208.0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2497.04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12574.0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1910.04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11896.0</v>
      </c>
      <c r="G1209" t="s" s="8">
        <v>1877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2286.96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9814.0</v>
      </c>
      <c r="G1210" t="s" s="8">
        <v>1878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2527.16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11576.0</v>
      </c>
      <c r="G1211" t="s" s="8">
        <v>1879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2095.24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9355.0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2139.08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9781.0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2312.76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17885.0</v>
      </c>
      <c r="G1214" t="s" s="8">
        <v>1882</v>
      </c>
      <c r="H1214" t="s" s="26">
        <v>31</v>
      </c>
      <c r="I1214" t="s" s="4">
        <v>32</v>
      </c>
      <c r="J1214" t="s" s="4">
        <v>47</v>
      </c>
      <c r="K1214" t="n" s="16">
        <v>0.75</v>
      </c>
      <c r="L1214" t="n" s="16">
        <v>269.73</v>
      </c>
      <c r="M1214" t="s" s="32">
        <v>47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9806.0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2087.32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10129.0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1990.96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12334.0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2089.93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10931.0</v>
      </c>
      <c r="G1218" t="s" s="8">
        <v>1886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2644.43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12387.0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2090.48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6373.0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3246.2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11008.0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1980.76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58.0</v>
      </c>
      <c r="G1222" t="s" s="8">
        <v>1890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2766.08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11731.0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2310.16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12605.0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2503.12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33083.0</v>
      </c>
      <c r="C1225" t="s" s="4">
        <v>1893</v>
      </c>
      <c r="D1225" t="s" s="4">
        <v>1861</v>
      </c>
      <c r="E1225" t="s" s="4">
        <v>1862</v>
      </c>
      <c r="F1225" t="n" s="23">
        <v>5935.0</v>
      </c>
      <c r="G1225" t="s" s="8">
        <v>1894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3156.92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33101.0</v>
      </c>
      <c r="C1226" t="s" s="4">
        <v>1895</v>
      </c>
      <c r="D1226" t="s" s="4">
        <v>1896</v>
      </c>
      <c r="E1226" t="s" s="4">
        <v>1897</v>
      </c>
      <c r="F1226" t="n" s="23">
        <v>7168.0</v>
      </c>
      <c r="G1226" t="s" s="8">
        <v>1898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2753.08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1077.0</v>
      </c>
      <c r="C1227" t="s" s="4">
        <v>1899</v>
      </c>
      <c r="D1227" t="s" s="4">
        <v>1861</v>
      </c>
      <c r="E1227" t="s" s="4">
        <v>1862</v>
      </c>
      <c r="F1227" t="n" s="23">
        <v>12486.0</v>
      </c>
      <c r="G1227" t="s" s="8">
        <v>1900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3082.76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1243.0</v>
      </c>
      <c r="C1228" t="s" s="4">
        <v>1901</v>
      </c>
      <c r="D1228" t="s" s="4">
        <v>1861</v>
      </c>
      <c r="E1228" t="s" s="4">
        <v>1862</v>
      </c>
      <c r="F1228" t="n" s="23">
        <v>7031.0</v>
      </c>
      <c r="G1228" t="s" s="8">
        <v>1902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2867.32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33071.0</v>
      </c>
      <c r="C1229" t="s" s="4">
        <v>1903</v>
      </c>
      <c r="D1229" t="s" s="4">
        <v>1904</v>
      </c>
      <c r="E1229" t="s" s="4">
        <v>1905</v>
      </c>
      <c r="F1229" t="n" s="23">
        <v>7041.0</v>
      </c>
      <c r="G1229" t="s" s="8">
        <v>1906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2404.84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33096.0</v>
      </c>
      <c r="C1230" t="s" s="4">
        <v>1907</v>
      </c>
      <c r="D1230" t="s" s="4">
        <v>1904</v>
      </c>
      <c r="E1230" t="s" s="4">
        <v>1905</v>
      </c>
      <c r="F1230" t="n" s="23">
        <v>6002.0</v>
      </c>
      <c r="G1230" t="s" s="8">
        <v>1908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3003.12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33076.0</v>
      </c>
      <c r="C1231" t="s" s="4">
        <v>1909</v>
      </c>
      <c r="D1231" t="s" s="4">
        <v>1910</v>
      </c>
      <c r="E1231" t="s" s="4">
        <v>1862</v>
      </c>
      <c r="F1231" t="n" s="23">
        <v>5485.0</v>
      </c>
      <c r="G1231" t="s" s="8">
        <v>1911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2547.04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1912</v>
      </c>
      <c r="B1232" t="n" s="23">
        <v>130.0</v>
      </c>
      <c r="C1232" t="s" s="4">
        <v>1913</v>
      </c>
      <c r="D1232" t="s" s="4">
        <v>1914</v>
      </c>
      <c r="E1232" t="s" s="4">
        <v>1915</v>
      </c>
      <c r="F1232" t="n" s="23">
        <v>4820.0</v>
      </c>
      <c r="G1232" t="s" s="8">
        <v>1916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4446.61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9088.0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2512.17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6807.0</v>
      </c>
      <c r="G1234" t="s" s="8">
        <v>1918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3437.28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12317.0</v>
      </c>
      <c r="G1235" t="s" s="8">
        <v>1919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2258.88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5010.0</v>
      </c>
      <c r="G1236" t="s" s="8">
        <v>1920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2041.18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8273.0</v>
      </c>
      <c r="G1237" t="s" s="8">
        <v>1921</v>
      </c>
      <c r="H1237" t="s" s="26">
        <v>25</v>
      </c>
      <c r="I1237" t="s" s="4">
        <v>26</v>
      </c>
      <c r="J1237" t="s" s="4">
        <v>47</v>
      </c>
      <c r="K1237" t="n" s="16">
        <v>0.47</v>
      </c>
      <c r="L1237" t="n" s="16">
        <v>1883.15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13316.0</v>
      </c>
      <c r="G1238" t="s" s="8">
        <v>1922</v>
      </c>
      <c r="H1238" t="s" s="26">
        <v>31</v>
      </c>
      <c r="I1238" t="s" s="4">
        <v>32</v>
      </c>
      <c r="J1238" t="s" s="4">
        <v>47</v>
      </c>
      <c r="K1238" t="n" s="16">
        <v>0.75</v>
      </c>
      <c r="L1238" t="n" s="16">
        <v>557.39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7166.0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2744.68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17493.0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1941.28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7991.0</v>
      </c>
      <c r="G1241" t="s" s="8">
        <v>1925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2563.12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12627.0</v>
      </c>
      <c r="G1242" t="s" s="8">
        <v>1926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1913.44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14023.0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2085.4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11166.0</v>
      </c>
      <c r="G1244" t="s" s="8">
        <v>1928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3001.07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13681.0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2137.6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11906.0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1969.4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8870.0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2666.6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14594.0</v>
      </c>
      <c r="G1248" t="s" s="8">
        <v>1932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2810.88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1933</v>
      </c>
      <c r="B1249" t="n" s="23">
        <v>133.0</v>
      </c>
      <c r="C1249" t="s" s="4">
        <v>1934</v>
      </c>
      <c r="D1249" t="s" s="4">
        <v>1935</v>
      </c>
      <c r="E1249" t="s" s="4">
        <v>1936</v>
      </c>
      <c r="F1249" t="n" s="23">
        <v>14116.0</v>
      </c>
      <c r="G1249" t="s" s="8">
        <v>1937</v>
      </c>
      <c r="H1249" t="s" s="26">
        <v>31</v>
      </c>
      <c r="I1249" t="s" s="4">
        <v>32</v>
      </c>
      <c r="J1249" t="s" s="4">
        <v>47</v>
      </c>
      <c r="K1249" t="n" s="16">
        <v>0.9</v>
      </c>
      <c r="L1249" t="n" s="16">
        <v>1526.13</v>
      </c>
      <c r="M1249" t="s" s="32">
        <v>47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9517.0</v>
      </c>
      <c r="G1250" t="s" s="8">
        <v>1938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1964.08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12157.0</v>
      </c>
      <c r="G1251" t="s" s="8">
        <v>1939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2313.52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6001.0</v>
      </c>
      <c r="G1252" t="s" s="8">
        <v>1940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2294.52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13390.0</v>
      </c>
      <c r="G1253" t="s" s="8">
        <v>1941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2246.68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6850.0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2589.09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7725.0</v>
      </c>
      <c r="G1255" t="s" s="8">
        <v>1943</v>
      </c>
      <c r="H1255" t="s" s="26">
        <v>25</v>
      </c>
      <c r="I1255" t="s" s="4">
        <v>26</v>
      </c>
      <c r="J1255" t="s" s="4">
        <v>47</v>
      </c>
      <c r="K1255" t="n" s="16">
        <v>1.0</v>
      </c>
      <c r="L1255" t="n" s="16">
        <v>1839.88</v>
      </c>
      <c r="M1255" t="s" s="32">
        <v>47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12457.0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2034.09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7520.0</v>
      </c>
      <c r="G1257" t="s" s="8">
        <v>1945</v>
      </c>
      <c r="H1257" t="s" s="26">
        <v>31</v>
      </c>
      <c r="I1257" t="s" s="4">
        <v>32</v>
      </c>
      <c r="J1257" t="s" s="4">
        <v>47</v>
      </c>
      <c r="K1257" t="n" s="16">
        <v>0.9</v>
      </c>
      <c r="L1257" t="n" s="16">
        <v>1673.73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13222.0</v>
      </c>
      <c r="G1258" t="s" s="8">
        <v>1946</v>
      </c>
      <c r="H1258" t="s" s="26">
        <v>25</v>
      </c>
      <c r="I1258" t="s" s="4">
        <v>26</v>
      </c>
      <c r="J1258" t="s" s="4">
        <v>47</v>
      </c>
      <c r="K1258" t="n" s="16">
        <v>1.0</v>
      </c>
      <c r="L1258" t="n" s="16">
        <v>1878.92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5586.0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0.8</v>
      </c>
      <c r="L1259" t="n" s="16">
        <v>1502.7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12362.0</v>
      </c>
      <c r="G1260" t="s" s="8">
        <v>1948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1205.11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12823.0</v>
      </c>
      <c r="G1261" t="s" s="8">
        <v>1949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2771.52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1950</v>
      </c>
      <c r="B1262" t="n" s="23">
        <v>372.0</v>
      </c>
      <c r="C1262" t="s" s="4">
        <v>1951</v>
      </c>
      <c r="D1262" t="s" s="4">
        <v>1952</v>
      </c>
      <c r="E1262" t="s" s="4">
        <v>1953</v>
      </c>
      <c r="F1262" t="n" s="23">
        <v>11545.0</v>
      </c>
      <c r="G1262" t="s" s="8">
        <v>1954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2303.76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1950</v>
      </c>
      <c r="B1263" t="n" s="23">
        <v>372.0</v>
      </c>
      <c r="C1263" t="s" s="4">
        <v>1951</v>
      </c>
      <c r="D1263" t="s" s="4">
        <v>1952</v>
      </c>
      <c r="E1263" t="s" s="4">
        <v>1953</v>
      </c>
      <c r="F1263" t="n" s="23">
        <v>14936.0</v>
      </c>
      <c r="G1263" t="s" s="8">
        <v>1955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2091.25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1950</v>
      </c>
      <c r="B1264" t="n" s="23">
        <v>372.0</v>
      </c>
      <c r="C1264" t="s" s="4">
        <v>1951</v>
      </c>
      <c r="D1264" t="s" s="4">
        <v>1952</v>
      </c>
      <c r="E1264" t="s" s="4">
        <v>1953</v>
      </c>
      <c r="F1264" t="n" s="23">
        <v>10756.0</v>
      </c>
      <c r="G1264" t="s" s="8">
        <v>1956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2365.71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9716.0</v>
      </c>
      <c r="G1265" t="s" s="8">
        <v>1957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2268.68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12326.0</v>
      </c>
      <c r="G1266" t="s" s="8">
        <v>1958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2289.79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12255.0</v>
      </c>
      <c r="G1267" t="s" s="8">
        <v>1959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1987.28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12382.0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2484.24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11524.0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1906.96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6324.0</v>
      </c>
      <c r="G1270" t="s" s="8">
        <v>1962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2443.17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12198.0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2023.4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13302.0</v>
      </c>
      <c r="G1272" t="s" s="8">
        <v>1964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2052.84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5906.0</v>
      </c>
      <c r="G1273" t="s" s="8">
        <v>1965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3251.95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56.0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2594.2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11928.0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2161.08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12256.0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2453.64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6455.0</v>
      </c>
      <c r="G1277" t="s" s="8">
        <v>1969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1220.68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9750.0</v>
      </c>
      <c r="G1278" t="s" s="8">
        <v>1970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1961.63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12582.0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2030.52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6880.0</v>
      </c>
      <c r="G1280" t="s" s="8">
        <v>1972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2030.52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8132.0</v>
      </c>
      <c r="G1281" t="s" s="8">
        <v>1973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1953.6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13253.0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2345.25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8425.0</v>
      </c>
      <c r="G1283" t="s" s="8">
        <v>1599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4488.56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12019.0</v>
      </c>
      <c r="G1284" t="s" s="8">
        <v>1975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2352.53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12485.0</v>
      </c>
      <c r="G1285" t="s" s="8">
        <v>1976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1222.42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10310.0</v>
      </c>
      <c r="G1286" t="s" s="8">
        <v>1977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2372.37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6763.0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1903.55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7849.0</v>
      </c>
      <c r="G1288" t="s" s="8">
        <v>1979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1952.83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1950</v>
      </c>
      <c r="B1289" t="n" s="23">
        <v>29222.0</v>
      </c>
      <c r="C1289" t="s" s="4">
        <v>1980</v>
      </c>
      <c r="D1289" t="s" s="4">
        <v>1981</v>
      </c>
      <c r="E1289" t="s" s="4">
        <v>1982</v>
      </c>
      <c r="F1289" t="n" s="23">
        <v>7123.0</v>
      </c>
      <c r="G1289" t="s" s="8">
        <v>1983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2772.45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1950</v>
      </c>
      <c r="B1290" t="n" s="23">
        <v>29259.0</v>
      </c>
      <c r="C1290" t="s" s="4">
        <v>1984</v>
      </c>
      <c r="D1290" t="s" s="4">
        <v>1985</v>
      </c>
      <c r="E1290" t="s" s="4">
        <v>1986</v>
      </c>
      <c r="F1290" t="n" s="23">
        <v>12682.0</v>
      </c>
      <c r="G1290" t="s" s="8">
        <v>1987</v>
      </c>
      <c r="H1290" t="s" s="26">
        <v>25</v>
      </c>
      <c r="I1290" t="s" s="4">
        <v>26</v>
      </c>
      <c r="J1290" t="s" s="4">
        <v>47</v>
      </c>
      <c r="K1290" t="n" s="16">
        <v>1.0</v>
      </c>
      <c r="L1290" t="n" s="16">
        <v>1863.04</v>
      </c>
      <c r="M1290" t="s" s="32">
        <v>47</v>
      </c>
      <c r="N1290" t="s" s="33">
        <v>27</v>
      </c>
      <c r="O1290" t="s" s="33">
        <v>27</v>
      </c>
      <c r="P1290" t="s" s="34">
        <v>27</v>
      </c>
    </row>
    <row r="1291">
      <c r="A1291" t="s" s="4">
        <v>1950</v>
      </c>
      <c r="B1291" t="n" s="23">
        <v>29259.0</v>
      </c>
      <c r="C1291" t="s" s="4">
        <v>1984</v>
      </c>
      <c r="D1291" t="s" s="4">
        <v>1985</v>
      </c>
      <c r="E1291" t="s" s="4">
        <v>1986</v>
      </c>
      <c r="F1291" t="n" s="23">
        <v>12650.0</v>
      </c>
      <c r="G1291" t="s" s="8">
        <v>1988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2045.68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1950</v>
      </c>
      <c r="B1292" t="n" s="23">
        <v>29259.0</v>
      </c>
      <c r="C1292" t="s" s="4">
        <v>1984</v>
      </c>
      <c r="D1292" t="s" s="4">
        <v>1985</v>
      </c>
      <c r="E1292" t="s" s="4">
        <v>1986</v>
      </c>
      <c r="F1292" t="n" s="23">
        <v>6614.0</v>
      </c>
      <c r="G1292" t="s" s="8">
        <v>1989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7354.8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1950</v>
      </c>
      <c r="B1293" t="n" s="23">
        <v>29258.0</v>
      </c>
      <c r="C1293" t="s" s="4">
        <v>1990</v>
      </c>
      <c r="D1293" t="s" s="4">
        <v>1991</v>
      </c>
      <c r="E1293" t="s" s="4">
        <v>1992</v>
      </c>
      <c r="F1293" t="n" s="23">
        <v>7982.0</v>
      </c>
      <c r="G1293" t="s" s="8">
        <v>1993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2379.47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1950</v>
      </c>
      <c r="B1294" t="n" s="23">
        <v>29258.0</v>
      </c>
      <c r="C1294" t="s" s="4">
        <v>1990</v>
      </c>
      <c r="D1294" t="s" s="4">
        <v>1991</v>
      </c>
      <c r="E1294" t="s" s="4">
        <v>1992</v>
      </c>
      <c r="F1294" t="n" s="23">
        <v>7982.0</v>
      </c>
      <c r="G1294" t="s" s="8">
        <v>1993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1447.7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1950</v>
      </c>
      <c r="B1295" t="n" s="23">
        <v>29258.0</v>
      </c>
      <c r="C1295" t="s" s="4">
        <v>1990</v>
      </c>
      <c r="D1295" t="s" s="4">
        <v>1991</v>
      </c>
      <c r="E1295" t="s" s="4">
        <v>1992</v>
      </c>
      <c r="F1295" t="n" s="23">
        <v>13341.0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1928.08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13299.0</v>
      </c>
      <c r="G1296" t="s" s="8">
        <v>1995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2096.24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1950</v>
      </c>
      <c r="B1297" t="n" s="23">
        <v>29219.0</v>
      </c>
      <c r="C1297" t="s" s="4">
        <v>1996</v>
      </c>
      <c r="D1297" t="s" s="4">
        <v>1997</v>
      </c>
      <c r="E1297" t="s" s="4">
        <v>1953</v>
      </c>
      <c r="F1297" t="n" s="23">
        <v>11608.0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2255.4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1950</v>
      </c>
      <c r="B1298" t="n" s="23">
        <v>29219.0</v>
      </c>
      <c r="C1298" t="s" s="4">
        <v>1996</v>
      </c>
      <c r="D1298" t="s" s="4">
        <v>1997</v>
      </c>
      <c r="E1298" t="s" s="4">
        <v>1953</v>
      </c>
      <c r="F1298" t="n" s="23">
        <v>7551.0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2841.6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1950</v>
      </c>
      <c r="B1299" t="n" s="23">
        <v>29219.0</v>
      </c>
      <c r="C1299" t="s" s="4">
        <v>1996</v>
      </c>
      <c r="D1299" t="s" s="4">
        <v>1997</v>
      </c>
      <c r="E1299" t="s" s="4">
        <v>1953</v>
      </c>
      <c r="F1299" t="n" s="23">
        <v>12723.0</v>
      </c>
      <c r="G1299" t="s" s="8">
        <v>2000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2184.36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12493.0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2306.96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1950</v>
      </c>
      <c r="B1301" t="n" s="23">
        <v>29223.0</v>
      </c>
      <c r="C1301" t="s" s="4">
        <v>2002</v>
      </c>
      <c r="D1301" t="s" s="4">
        <v>2003</v>
      </c>
      <c r="E1301" t="s" s="4">
        <v>2004</v>
      </c>
      <c r="F1301" t="n" s="23">
        <v>8330.0</v>
      </c>
      <c r="G1301" t="s" s="8">
        <v>2005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2468.93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1950</v>
      </c>
      <c r="B1302" t="n" s="23">
        <v>29224.0</v>
      </c>
      <c r="C1302" t="s" s="4">
        <v>2006</v>
      </c>
      <c r="D1302" t="s" s="4">
        <v>2007</v>
      </c>
      <c r="E1302" t="s" s="4">
        <v>2008</v>
      </c>
      <c r="F1302" t="n" s="23">
        <v>7920.0</v>
      </c>
      <c r="G1302" t="s" s="8">
        <v>2009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2617.53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1950</v>
      </c>
      <c r="B1303" t="n" s="23">
        <v>29211.0</v>
      </c>
      <c r="C1303" t="s" s="4">
        <v>2010</v>
      </c>
      <c r="D1303" t="s" s="4">
        <v>2011</v>
      </c>
      <c r="E1303" t="s" s="4">
        <v>2012</v>
      </c>
      <c r="F1303" t="n" s="23">
        <v>8661.0</v>
      </c>
      <c r="G1303" t="s" s="8">
        <v>2013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3571.04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1950</v>
      </c>
      <c r="B1304" t="n" s="23">
        <v>1148.0</v>
      </c>
      <c r="C1304" t="s" s="4">
        <v>2014</v>
      </c>
      <c r="D1304" t="s" s="4">
        <v>2015</v>
      </c>
      <c r="E1304" t="s" s="4">
        <v>2016</v>
      </c>
      <c r="F1304" t="n" s="23">
        <v>10882.0</v>
      </c>
      <c r="G1304" t="s" s="8">
        <v>2017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2324.32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1950</v>
      </c>
      <c r="B1305" t="n" s="23">
        <v>1295.0</v>
      </c>
      <c r="C1305" t="s" s="4">
        <v>2018</v>
      </c>
      <c r="D1305" t="s" s="4">
        <v>2019</v>
      </c>
      <c r="E1305" t="s" s="4">
        <v>2020</v>
      </c>
      <c r="F1305" t="n" s="23">
        <v>9847.0</v>
      </c>
      <c r="G1305" t="s" s="8">
        <v>2021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2333.12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1950</v>
      </c>
      <c r="B1306" t="n" s="23">
        <v>928.0</v>
      </c>
      <c r="C1306" t="s" s="4">
        <v>2022</v>
      </c>
      <c r="D1306" t="s" s="4">
        <v>1952</v>
      </c>
      <c r="E1306" t="s" s="4">
        <v>1953</v>
      </c>
      <c r="F1306" t="n" s="23">
        <v>8155.0</v>
      </c>
      <c r="G1306" t="s" s="8">
        <v>2023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2771.85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1950</v>
      </c>
      <c r="B1307" t="n" s="23">
        <v>29218.0</v>
      </c>
      <c r="C1307" t="s" s="4">
        <v>2024</v>
      </c>
      <c r="D1307" t="s" s="4">
        <v>1952</v>
      </c>
      <c r="E1307" t="s" s="4">
        <v>1953</v>
      </c>
      <c r="F1307" t="n" s="23">
        <v>8521.0</v>
      </c>
      <c r="G1307" t="s" s="8">
        <v>2025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3026.76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1950</v>
      </c>
      <c r="B1308" t="n" s="23">
        <v>29217.0</v>
      </c>
      <c r="C1308" t="s" s="4">
        <v>2026</v>
      </c>
      <c r="D1308" t="s" s="4">
        <v>1952</v>
      </c>
      <c r="E1308" t="s" s="4">
        <v>1953</v>
      </c>
      <c r="F1308" t="n" s="23">
        <v>6091.0</v>
      </c>
      <c r="G1308" t="s" s="8">
        <v>2027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2779.27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2028</v>
      </c>
      <c r="B1309" t="n" s="23">
        <v>370.0</v>
      </c>
      <c r="C1309" t="s" s="4">
        <v>2029</v>
      </c>
      <c r="D1309" t="s" s="4">
        <v>2030</v>
      </c>
      <c r="E1309" t="s" s="4">
        <v>2031</v>
      </c>
      <c r="F1309" t="n" s="23">
        <v>10182.0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2058.48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2028</v>
      </c>
      <c r="B1310" t="n" s="23">
        <v>370.0</v>
      </c>
      <c r="C1310" t="s" s="4">
        <v>2029</v>
      </c>
      <c r="D1310" t="s" s="4">
        <v>2030</v>
      </c>
      <c r="E1310" t="s" s="4">
        <v>2031</v>
      </c>
      <c r="F1310" t="n" s="23">
        <v>5090.0</v>
      </c>
      <c r="G1310" t="s" s="8">
        <v>2033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2092.36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2028</v>
      </c>
      <c r="B1311" t="n" s="23">
        <v>370.0</v>
      </c>
      <c r="C1311" t="s" s="4">
        <v>2029</v>
      </c>
      <c r="D1311" t="s" s="4">
        <v>2030</v>
      </c>
      <c r="E1311" t="s" s="4">
        <v>2031</v>
      </c>
      <c r="F1311" t="n" s="23">
        <v>7075.0</v>
      </c>
      <c r="G1311" t="s" s="8">
        <v>2034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2654.76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11026.0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2566.43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9373.0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2605.36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6457.0</v>
      </c>
      <c r="G1314" t="s" s="8">
        <v>2037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2255.52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6457.0</v>
      </c>
      <c r="G1315" t="s" s="8">
        <v>2037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2029.25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8631.0</v>
      </c>
      <c r="G1316" t="s" s="8">
        <v>2038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2174.24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18053.0</v>
      </c>
      <c r="G1317" t="s" s="8">
        <v>2039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240.0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5978.0</v>
      </c>
      <c r="G1318" t="s" s="8">
        <v>2040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2103.4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2028</v>
      </c>
      <c r="B1319" t="n" s="23">
        <v>801.0</v>
      </c>
      <c r="C1319" t="s" s="4">
        <v>2041</v>
      </c>
      <c r="D1319" t="s" s="4">
        <v>2042</v>
      </c>
      <c r="E1319" t="s" s="4">
        <v>2031</v>
      </c>
      <c r="F1319" t="n" s="23">
        <v>12557.0</v>
      </c>
      <c r="G1319" t="s" s="8">
        <v>2043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2491.0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2028</v>
      </c>
      <c r="B1320" t="n" s="23">
        <v>54.0</v>
      </c>
      <c r="C1320" t="s" s="4">
        <v>2044</v>
      </c>
      <c r="D1320" t="s" s="4">
        <v>2045</v>
      </c>
      <c r="E1320" t="s" s="4">
        <v>2031</v>
      </c>
      <c r="F1320" t="n" s="23">
        <v>6976.0</v>
      </c>
      <c r="G1320" t="s" s="8">
        <v>2046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2223.56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2047</v>
      </c>
      <c r="B1321" t="n" s="23">
        <v>371.0</v>
      </c>
      <c r="C1321" t="s" s="4">
        <v>2048</v>
      </c>
      <c r="D1321" t="s" s="4">
        <v>2049</v>
      </c>
      <c r="E1321" t="s" s="4">
        <v>2050</v>
      </c>
      <c r="F1321" t="n" s="23">
        <v>9312.0</v>
      </c>
      <c r="G1321" t="s" s="8">
        <v>2051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1941.96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2047</v>
      </c>
      <c r="B1322" t="n" s="23">
        <v>371.0</v>
      </c>
      <c r="C1322" t="s" s="4">
        <v>2048</v>
      </c>
      <c r="D1322" t="s" s="4">
        <v>2049</v>
      </c>
      <c r="E1322" t="s" s="4">
        <v>2050</v>
      </c>
      <c r="F1322" t="n" s="23">
        <v>12780.0</v>
      </c>
      <c r="G1322" t="s" s="8">
        <v>2052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1159.07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2047</v>
      </c>
      <c r="B1323" t="n" s="23">
        <v>371.0</v>
      </c>
      <c r="C1323" t="s" s="4">
        <v>2048</v>
      </c>
      <c r="D1323" t="s" s="4">
        <v>2049</v>
      </c>
      <c r="E1323" t="s" s="4">
        <v>2050</v>
      </c>
      <c r="F1323" t="n" s="23">
        <v>6286.0</v>
      </c>
      <c r="G1323" t="s" s="8">
        <v>2053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2693.28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11692.0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2203.89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11047.0</v>
      </c>
      <c r="G1325" t="s" s="8">
        <v>2055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2529.82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10183.0</v>
      </c>
      <c r="G1326" t="s" s="8">
        <v>2056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1936.4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2057</v>
      </c>
      <c r="B1327" t="n" s="23">
        <v>373.0</v>
      </c>
      <c r="C1327" t="s" s="4">
        <v>2058</v>
      </c>
      <c r="D1327" t="s" s="4">
        <v>2059</v>
      </c>
      <c r="E1327" t="s" s="4">
        <v>2012</v>
      </c>
      <c r="F1327" t="n" s="23">
        <v>6600.0</v>
      </c>
      <c r="G1327" t="s" s="8">
        <v>2060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2898.32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2057</v>
      </c>
      <c r="B1328" t="n" s="23">
        <v>373.0</v>
      </c>
      <c r="C1328" t="s" s="4">
        <v>2058</v>
      </c>
      <c r="D1328" t="s" s="4">
        <v>2059</v>
      </c>
      <c r="E1328" t="s" s="4">
        <v>2012</v>
      </c>
      <c r="F1328" t="n" s="23">
        <v>6684.0</v>
      </c>
      <c r="G1328" t="s" s="8">
        <v>2061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3326.15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2057</v>
      </c>
      <c r="B1329" t="n" s="23">
        <v>373.0</v>
      </c>
      <c r="C1329" t="s" s="4">
        <v>2058</v>
      </c>
      <c r="D1329" t="s" s="4">
        <v>2059</v>
      </c>
      <c r="E1329" t="s" s="4">
        <v>2012</v>
      </c>
      <c r="F1329" t="n" s="23">
        <v>10211.0</v>
      </c>
      <c r="G1329" t="s" s="8">
        <v>2062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2049.12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12215.0</v>
      </c>
      <c r="G1330" t="s" s="8">
        <v>2063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2564.62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12920.0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2045.32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8134.0</v>
      </c>
      <c r="G1332" t="s" s="8">
        <v>2065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2430.49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12632.0</v>
      </c>
      <c r="G1333" t="s" s="8">
        <v>2066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1922.64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14962.0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1935.52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11946.0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2523.09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12209.0</v>
      </c>
      <c r="G1336" t="s" s="8">
        <v>2069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1866.36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14098.0</v>
      </c>
      <c r="G1337" t="s" s="8">
        <v>2070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608.92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7152.0</v>
      </c>
      <c r="G1338" t="s" s="8">
        <v>2071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3076.16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5884.0</v>
      </c>
      <c r="G1339" t="s" s="8">
        <v>2072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2523.84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13223.0</v>
      </c>
      <c r="G1340" t="s" s="8">
        <v>2073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1929.96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2057</v>
      </c>
      <c r="B1341" t="n" s="23">
        <v>437.0</v>
      </c>
      <c r="C1341" t="s" s="4">
        <v>2074</v>
      </c>
      <c r="D1341" t="s" s="4">
        <v>2075</v>
      </c>
      <c r="E1341" t="s" s="4">
        <v>2076</v>
      </c>
      <c r="F1341" t="n" s="23">
        <v>12881.0</v>
      </c>
      <c r="G1341" t="s" s="8">
        <v>2077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6053.11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2057</v>
      </c>
      <c r="B1342" t="n" s="23">
        <v>437.0</v>
      </c>
      <c r="C1342" t="s" s="4">
        <v>2074</v>
      </c>
      <c r="D1342" t="s" s="4">
        <v>2075</v>
      </c>
      <c r="E1342" t="s" s="4">
        <v>2076</v>
      </c>
      <c r="F1342" t="n" s="23">
        <v>12588.0</v>
      </c>
      <c r="G1342" t="s" s="8">
        <v>2078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1905.84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2079</v>
      </c>
      <c r="B1343" t="n" s="23">
        <v>14001.0</v>
      </c>
      <c r="C1343" t="s" s="4">
        <v>2080</v>
      </c>
      <c r="D1343" t="s" s="4">
        <v>2081</v>
      </c>
      <c r="E1343" t="s" s="4">
        <v>2082</v>
      </c>
      <c r="F1343" t="n" s="23">
        <v>11809.0</v>
      </c>
      <c r="G1343" t="s" s="8">
        <v>2083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2527.25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2079</v>
      </c>
      <c r="B1344" t="n" s="23">
        <v>14001.0</v>
      </c>
      <c r="C1344" t="s" s="4">
        <v>2080</v>
      </c>
      <c r="D1344" t="s" s="4">
        <v>2081</v>
      </c>
      <c r="E1344" t="s" s="4">
        <v>2082</v>
      </c>
      <c r="F1344" t="n" s="23">
        <v>12003.0</v>
      </c>
      <c r="G1344" t="s" s="8">
        <v>2084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1930.76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2079</v>
      </c>
      <c r="B1345" t="n" s="23">
        <v>14001.0</v>
      </c>
      <c r="C1345" t="s" s="4">
        <v>2080</v>
      </c>
      <c r="D1345" t="s" s="4">
        <v>2081</v>
      </c>
      <c r="E1345" t="s" s="4">
        <v>2082</v>
      </c>
      <c r="F1345" t="n" s="23">
        <v>11808.0</v>
      </c>
      <c r="G1345" t="s" s="8">
        <v>2085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4740.33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11781.0</v>
      </c>
      <c r="G1346" t="s" s="8">
        <v>2086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2487.6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4557.0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2284.47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2079</v>
      </c>
      <c r="B1348" t="n" s="23">
        <v>14141.0</v>
      </c>
      <c r="C1348" t="s" s="4">
        <v>2088</v>
      </c>
      <c r="D1348" t="s" s="4">
        <v>2089</v>
      </c>
      <c r="E1348" t="s" s="4">
        <v>2090</v>
      </c>
      <c r="F1348" t="n" s="23">
        <v>10191.0</v>
      </c>
      <c r="G1348" t="s" s="8">
        <v>2091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8268.8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2079</v>
      </c>
      <c r="B1349" t="n" s="23">
        <v>14141.0</v>
      </c>
      <c r="C1349" t="s" s="4">
        <v>2088</v>
      </c>
      <c r="D1349" t="s" s="4">
        <v>2089</v>
      </c>
      <c r="E1349" t="s" s="4">
        <v>2090</v>
      </c>
      <c r="F1349" t="n" s="23">
        <v>11554.0</v>
      </c>
      <c r="G1349" t="s" s="8">
        <v>2092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3123.84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2079</v>
      </c>
      <c r="B1350" t="n" s="23">
        <v>14141.0</v>
      </c>
      <c r="C1350" t="s" s="4">
        <v>2088</v>
      </c>
      <c r="D1350" t="s" s="4">
        <v>2089</v>
      </c>
      <c r="E1350" t="s" s="4">
        <v>2090</v>
      </c>
      <c r="F1350" t="n" s="23">
        <v>7112.0</v>
      </c>
      <c r="G1350" t="s" s="8">
        <v>2093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3966.37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7978.0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2920.2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12369.0</v>
      </c>
      <c r="G1352" t="s" s="8">
        <v>2095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2681.26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13933.0</v>
      </c>
      <c r="G1353" t="s" s="8">
        <v>2096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8655.0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1916.1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13402.0</v>
      </c>
      <c r="G1355" t="s" s="8">
        <v>2098</v>
      </c>
      <c r="H1355" t="s" s="26">
        <v>120</v>
      </c>
      <c r="I1355" t="s" s="4">
        <v>121</v>
      </c>
      <c r="J1355" t="s" s="4">
        <v>47</v>
      </c>
      <c r="K1355" t="n" s="16">
        <v>0.15</v>
      </c>
      <c r="L1355" t="n" s="16">
        <v>9.33</v>
      </c>
      <c r="M1355" t="s" s="32">
        <v>47</v>
      </c>
      <c r="N1355" t="s" s="33">
        <v>27</v>
      </c>
      <c r="O1355" t="s" s="33">
        <v>27</v>
      </c>
      <c r="P1355" t="s" s="34">
        <v>47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5528.0</v>
      </c>
      <c r="G1356" t="s" s="8">
        <v>2099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1173.2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10963.0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2303.36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13541.0</v>
      </c>
      <c r="G1358" t="s" s="8">
        <v>2101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2752.84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13968.0</v>
      </c>
      <c r="G1359" t="s" s="8">
        <v>2102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2510.22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13019.0</v>
      </c>
      <c r="G1360" t="s" s="8">
        <v>2103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2007.71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11782.0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2845.84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2079</v>
      </c>
      <c r="B1362" t="n" s="23">
        <v>14555.0</v>
      </c>
      <c r="C1362" t="s" s="4">
        <v>2105</v>
      </c>
      <c r="D1362" t="s" s="4">
        <v>2106</v>
      </c>
      <c r="E1362" t="s" s="4">
        <v>2090</v>
      </c>
      <c r="F1362" t="n" s="23">
        <v>5239.0</v>
      </c>
      <c r="G1362" t="s" s="8">
        <v>2107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2944.87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2108</v>
      </c>
      <c r="B1363" t="n" s="23">
        <v>9721.0</v>
      </c>
      <c r="C1363" t="s" s="4">
        <v>2109</v>
      </c>
      <c r="D1363" t="s" s="4">
        <v>2110</v>
      </c>
      <c r="E1363" t="s" s="4">
        <v>2111</v>
      </c>
      <c r="F1363" t="n" s="23">
        <v>11623.0</v>
      </c>
      <c r="G1363" t="s" s="8">
        <v>2112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1447.4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2108</v>
      </c>
      <c r="B1364" t="n" s="23">
        <v>9721.0</v>
      </c>
      <c r="C1364" t="s" s="4">
        <v>2109</v>
      </c>
      <c r="D1364" t="s" s="4">
        <v>2110</v>
      </c>
      <c r="E1364" t="s" s="4">
        <v>2111</v>
      </c>
      <c r="F1364" t="n" s="23">
        <v>14709.0</v>
      </c>
      <c r="G1364" t="s" s="8">
        <v>2113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2429.72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2108</v>
      </c>
      <c r="B1365" t="n" s="23">
        <v>9721.0</v>
      </c>
      <c r="C1365" t="s" s="4">
        <v>2109</v>
      </c>
      <c r="D1365" t="s" s="4">
        <v>2110</v>
      </c>
      <c r="E1365" t="s" s="4">
        <v>2111</v>
      </c>
      <c r="F1365" t="n" s="23">
        <v>12469.0</v>
      </c>
      <c r="G1365" t="s" s="8">
        <v>2114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1393.84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7317.0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2226.92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9470.0</v>
      </c>
      <c r="G1367" t="s" s="8">
        <v>2116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2433.78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14708.0</v>
      </c>
      <c r="G1368" t="s" s="8">
        <v>2117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1999.88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9798.0</v>
      </c>
      <c r="G1369" t="s" s="8">
        <v>2118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2080.24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7507.0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2061.12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12464.0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1957.36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2108</v>
      </c>
      <c r="B1372" t="n" s="23">
        <v>31317.0</v>
      </c>
      <c r="C1372" t="s" s="4">
        <v>2121</v>
      </c>
      <c r="D1372" t="s" s="4">
        <v>2122</v>
      </c>
      <c r="E1372" t="s" s="4">
        <v>2123</v>
      </c>
      <c r="F1372" t="n" s="23">
        <v>6426.0</v>
      </c>
      <c r="G1372" t="s" s="8">
        <v>2124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2474.28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2108</v>
      </c>
      <c r="B1373" t="n" s="23">
        <v>31295.0</v>
      </c>
      <c r="C1373" t="s" s="4">
        <v>2125</v>
      </c>
      <c r="D1373" t="s" s="4">
        <v>2126</v>
      </c>
      <c r="E1373" t="s" s="4">
        <v>2123</v>
      </c>
      <c r="F1373" t="n" s="23">
        <v>5989.0</v>
      </c>
      <c r="G1373" t="s" s="8">
        <v>2127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1828.07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2108</v>
      </c>
      <c r="B1374" t="n" s="23">
        <v>31024.0</v>
      </c>
      <c r="C1374" t="s" s="4">
        <v>2128</v>
      </c>
      <c r="D1374" t="s" s="4">
        <v>2129</v>
      </c>
      <c r="E1374" t="s" s="4">
        <v>2123</v>
      </c>
      <c r="F1374" t="n" s="23">
        <v>5463.0</v>
      </c>
      <c r="G1374" t="s" s="8">
        <v>2130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2373.59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2131</v>
      </c>
      <c r="B1375" t="n" s="23">
        <v>14041.0</v>
      </c>
      <c r="C1375" t="s" s="4">
        <v>2132</v>
      </c>
      <c r="D1375" t="s" s="4">
        <v>2133</v>
      </c>
      <c r="E1375" t="s" s="4">
        <v>2134</v>
      </c>
      <c r="F1375" t="n" s="23">
        <v>16405.0</v>
      </c>
      <c r="G1375" t="s" s="8">
        <v>2135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587.48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2131</v>
      </c>
      <c r="B1376" t="n" s="23">
        <v>14041.0</v>
      </c>
      <c r="C1376" t="s" s="4">
        <v>2132</v>
      </c>
      <c r="D1376" t="s" s="4">
        <v>2133</v>
      </c>
      <c r="E1376" t="s" s="4">
        <v>2134</v>
      </c>
      <c r="F1376" t="n" s="23">
        <v>5863.0</v>
      </c>
      <c r="G1376" t="s" s="8">
        <v>2136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2175.48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2131</v>
      </c>
      <c r="B1377" t="n" s="23">
        <v>14041.0</v>
      </c>
      <c r="C1377" t="s" s="4">
        <v>2132</v>
      </c>
      <c r="D1377" t="s" s="4">
        <v>2133</v>
      </c>
      <c r="E1377" t="s" s="4">
        <v>2134</v>
      </c>
      <c r="F1377" t="n" s="23">
        <v>12619.0</v>
      </c>
      <c r="G1377" t="s" s="8">
        <v>2137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2306.92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2280.0</v>
      </c>
      <c r="G1378" t="s" s="8">
        <v>2138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2379.06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5386.0</v>
      </c>
      <c r="G1379" t="s" s="8">
        <v>2139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321.2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12033.0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2102.02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12531.0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3202.8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5402.0</v>
      </c>
      <c r="G1382" t="s" s="8">
        <v>2142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2236.84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2131</v>
      </c>
      <c r="B1383" t="n" s="23">
        <v>14662.0</v>
      </c>
      <c r="C1383" t="s" s="4">
        <v>2143</v>
      </c>
      <c r="D1383" t="s" s="4">
        <v>2144</v>
      </c>
      <c r="E1383" t="s" s="4">
        <v>2134</v>
      </c>
      <c r="F1383" t="n" s="23">
        <v>9917.0</v>
      </c>
      <c r="G1383" t="s" s="8">
        <v>2145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2524.26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2131</v>
      </c>
      <c r="B1384" t="n" s="23">
        <v>14647.0</v>
      </c>
      <c r="C1384" t="s" s="4">
        <v>2146</v>
      </c>
      <c r="D1384" t="s" s="4">
        <v>2133</v>
      </c>
      <c r="E1384" t="s" s="4">
        <v>2134</v>
      </c>
      <c r="F1384" t="n" s="23">
        <v>10056.0</v>
      </c>
      <c r="G1384" t="s" s="8">
        <v>2147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2465.66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2131</v>
      </c>
      <c r="B1385" t="n" s="23">
        <v>14632.0</v>
      </c>
      <c r="C1385" t="s" s="4">
        <v>2148</v>
      </c>
      <c r="D1385" t="s" s="4">
        <v>2149</v>
      </c>
      <c r="E1385" t="s" s="4">
        <v>2150</v>
      </c>
      <c r="F1385" t="n" s="23">
        <v>8950.0</v>
      </c>
      <c r="G1385" t="s" s="8">
        <v>2151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2221.0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2152</v>
      </c>
      <c r="B1386" t="n" s="23">
        <v>14300.0</v>
      </c>
      <c r="C1386" t="s" s="4">
        <v>2153</v>
      </c>
      <c r="D1386" t="s" s="4">
        <v>2154</v>
      </c>
      <c r="E1386" t="s" s="4">
        <v>2155</v>
      </c>
      <c r="F1386" t="n" s="23">
        <v>37.0</v>
      </c>
      <c r="G1386" t="s" s="8">
        <v>2156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2399.76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2152</v>
      </c>
      <c r="B1387" t="n" s="23">
        <v>14300.0</v>
      </c>
      <c r="C1387" t="s" s="4">
        <v>2153</v>
      </c>
      <c r="D1387" t="s" s="4">
        <v>2154</v>
      </c>
      <c r="E1387" t="s" s="4">
        <v>2155</v>
      </c>
      <c r="F1387" t="n" s="23">
        <v>12894.0</v>
      </c>
      <c r="G1387" t="s" s="8">
        <v>2157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2222.96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2152</v>
      </c>
      <c r="B1388" t="n" s="23">
        <v>14300.0</v>
      </c>
      <c r="C1388" t="s" s="4">
        <v>2153</v>
      </c>
      <c r="D1388" t="s" s="4">
        <v>2154</v>
      </c>
      <c r="E1388" t="s" s="4">
        <v>2155</v>
      </c>
      <c r="F1388" t="n" s="23">
        <v>12338.0</v>
      </c>
      <c r="G1388" t="s" s="8">
        <v>2158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2285.8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16984.0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2184.96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10023.0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2275.68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11921.0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2422.76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13350.0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2244.8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11808.0</v>
      </c>
      <c r="G1393" t="s" s="8">
        <v>2085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2209.0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11027.0</v>
      </c>
      <c r="G1394" t="s" s="8">
        <v>2163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2834.77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8718.0</v>
      </c>
      <c r="G1395" t="s" s="8">
        <v>2164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1677.23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12468.0</v>
      </c>
      <c r="G1396" t="s" s="8">
        <v>2165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2674.08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2152</v>
      </c>
      <c r="B1397" t="n" s="23">
        <v>14643.0</v>
      </c>
      <c r="C1397" t="s" s="4">
        <v>2166</v>
      </c>
      <c r="D1397" t="s" s="4">
        <v>2154</v>
      </c>
      <c r="E1397" t="s" s="4">
        <v>2155</v>
      </c>
      <c r="F1397" t="n" s="23">
        <v>7241.0</v>
      </c>
      <c r="G1397" t="s" s="8">
        <v>2167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2288.7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2152</v>
      </c>
      <c r="B1398" t="n" s="23">
        <v>14590.0</v>
      </c>
      <c r="C1398" t="s" s="4">
        <v>2168</v>
      </c>
      <c r="D1398" t="s" s="4">
        <v>2169</v>
      </c>
      <c r="E1398" t="s" s="4">
        <v>2170</v>
      </c>
      <c r="F1398" t="n" s="23">
        <v>7248.0</v>
      </c>
      <c r="G1398" t="s" s="8">
        <v>2171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2037.36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2172</v>
      </c>
      <c r="B1399" t="n" s="23">
        <v>9502.0</v>
      </c>
      <c r="C1399" t="s" s="4">
        <v>2173</v>
      </c>
      <c r="D1399" t="s" s="4">
        <v>2174</v>
      </c>
      <c r="E1399" t="s" s="4">
        <v>2175</v>
      </c>
      <c r="F1399" t="n" s="23">
        <v>9062.0</v>
      </c>
      <c r="G1399" t="s" s="8">
        <v>2176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2326.76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2172</v>
      </c>
      <c r="B1400" t="n" s="23">
        <v>9502.0</v>
      </c>
      <c r="C1400" t="s" s="4">
        <v>2173</v>
      </c>
      <c r="D1400" t="s" s="4">
        <v>2174</v>
      </c>
      <c r="E1400" t="s" s="4">
        <v>2175</v>
      </c>
      <c r="F1400" t="n" s="23">
        <v>13225.0</v>
      </c>
      <c r="G1400" t="s" s="8">
        <v>2177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2002.53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2172</v>
      </c>
      <c r="B1401" t="n" s="23">
        <v>9502.0</v>
      </c>
      <c r="C1401" t="s" s="4">
        <v>2173</v>
      </c>
      <c r="D1401" t="s" s="4">
        <v>2174</v>
      </c>
      <c r="E1401" t="s" s="4">
        <v>2175</v>
      </c>
      <c r="F1401" t="n" s="23">
        <v>11947.0</v>
      </c>
      <c r="G1401" t="s" s="8">
        <v>2178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2488.0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11602.0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2117.16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9714.0</v>
      </c>
      <c r="G1403" t="s" s="8">
        <v>2180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2283.64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12046.0</v>
      </c>
      <c r="G1404" t="s" s="8">
        <v>2181</v>
      </c>
      <c r="H1404" t="s" s="26">
        <v>25</v>
      </c>
      <c r="I1404" t="s" s="4">
        <v>26</v>
      </c>
      <c r="J1404" t="s" s="4">
        <v>27</v>
      </c>
      <c r="K1404" t="n" s="16">
        <v>0.75</v>
      </c>
      <c r="L1404" t="n" s="16">
        <v>1897.44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3010.0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2501.4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9623.0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2377.88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14999.0</v>
      </c>
      <c r="G1407" t="s" s="8">
        <v>2184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1775.32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13017.0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1922.48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5657.0</v>
      </c>
      <c r="G1409" t="s" s="8">
        <v>2186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565.63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11645.0</v>
      </c>
      <c r="G1410" t="s" s="8">
        <v>2187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2300.56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6080.0</v>
      </c>
      <c r="G1411" t="s" s="8">
        <v>2188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2008.48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9415.0</v>
      </c>
      <c r="G1412" t="s" s="8">
        <v>2189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1926.08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8553.0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2343.4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11735.0</v>
      </c>
      <c r="G1414" t="s" s="8">
        <v>2191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1951.92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7778.0</v>
      </c>
      <c r="G1415" t="s" s="8">
        <v>2192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1907.87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11040.0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2125.32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9803.0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2028.08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7130.0</v>
      </c>
      <c r="G1418" t="s" s="8">
        <v>2195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2793.68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12091.0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2435.4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12359.0</v>
      </c>
      <c r="G1420" t="s" s="8">
        <v>2197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2077.47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12240.0</v>
      </c>
      <c r="G1421" t="s" s="8">
        <v>2198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2015.39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11288.0</v>
      </c>
      <c r="G1422" t="s" s="8">
        <v>2199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2108.45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5980.0</v>
      </c>
      <c r="G1423" t="s" s="8">
        <v>2200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2248.5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2172</v>
      </c>
      <c r="B1424" s="23" t="n">
        <v>31339.0</v>
      </c>
      <c r="C1424" s="4" t="s">
        <v>2201</v>
      </c>
      <c r="D1424" s="4" t="s">
        <v>2202</v>
      </c>
      <c r="E1424" s="4" t="s">
        <v>2175</v>
      </c>
      <c r="F1424" s="23" t="n">
        <v>10233.0</v>
      </c>
      <c r="G1424" s="4" t="s">
        <v>2203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3142.16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2172</v>
      </c>
      <c r="B1425" s="23" t="n">
        <v>31091.0</v>
      </c>
      <c r="C1425" s="4" t="s">
        <v>2204</v>
      </c>
      <c r="D1425" s="4" t="s">
        <v>2174</v>
      </c>
      <c r="E1425" s="4" t="s">
        <v>2175</v>
      </c>
      <c r="F1425" s="23" t="n">
        <v>6586.0</v>
      </c>
      <c r="G1425" s="4" t="s">
        <v>2205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3127.88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2172</v>
      </c>
      <c r="B1426" s="23" t="n">
        <v>1213.0</v>
      </c>
      <c r="C1426" s="4" t="s">
        <v>2206</v>
      </c>
      <c r="D1426" s="4" t="s">
        <v>2174</v>
      </c>
      <c r="E1426" s="4" t="s">
        <v>2175</v>
      </c>
      <c r="F1426" s="23" t="n">
        <v>10396.0</v>
      </c>
      <c r="G1426" s="4" t="s">
        <v>2207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2017.76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2172</v>
      </c>
      <c r="B1427" s="23" t="n">
        <v>200.0</v>
      </c>
      <c r="C1427" s="4" t="s">
        <v>2208</v>
      </c>
      <c r="D1427" s="4" t="s">
        <v>2209</v>
      </c>
      <c r="E1427" s="4" t="s">
        <v>2210</v>
      </c>
      <c r="F1427" s="23" t="n">
        <v>10482.0</v>
      </c>
      <c r="G1427" s="4" t="s">
        <v>2211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2417.64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2172</v>
      </c>
      <c r="B1428" s="23" t="n">
        <v>31231.0</v>
      </c>
      <c r="C1428" s="4" t="s">
        <v>2212</v>
      </c>
      <c r="D1428" s="4" t="s">
        <v>2213</v>
      </c>
      <c r="E1428" s="4" t="s">
        <v>2210</v>
      </c>
      <c r="F1428" s="23" t="n">
        <v>7348.0</v>
      </c>
      <c r="G1428" s="4" t="s">
        <v>2214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3713.76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2172</v>
      </c>
      <c r="B1429" s="23" t="n">
        <v>1208.0</v>
      </c>
      <c r="C1429" s="4" t="s">
        <v>2215</v>
      </c>
      <c r="D1429" s="4" t="s">
        <v>2216</v>
      </c>
      <c r="E1429" s="4" t="s">
        <v>2175</v>
      </c>
      <c r="F1429" s="23" t="n">
        <v>9964.0</v>
      </c>
      <c r="G1429" s="4" t="s">
        <v>2217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2074.32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2172</v>
      </c>
      <c r="B1430" s="23" t="n">
        <v>582.0</v>
      </c>
      <c r="C1430" s="4" t="s">
        <v>2218</v>
      </c>
      <c r="D1430" s="4" t="s">
        <v>2219</v>
      </c>
      <c r="E1430" s="4" t="s">
        <v>2175</v>
      </c>
      <c r="F1430" s="23" t="n">
        <v>9535.0</v>
      </c>
      <c r="G1430" s="4" t="s">
        <v>2220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2158.76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2221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941.92</v>
      </c>
      <c r="L1431" s="16" t="n">
        <v>2367.77</v>
      </c>
      <c r="M1431" s="32" t="s">
        <v>27</v>
      </c>
      <c r="N1431" s="33" t="s">
        <v>27</v>
      </c>
      <c r="O1431" s="33" t="s">
        <v>27</v>
      </c>
      <c r="P1431" s="34" t="s">
        <v>2222</v>
      </c>
    </row>
    <row r="1432" spans="1:16" x14ac:dyDescent="0.25">
      <c r="A1432" s="4" t="s">
        <v>2221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232.6</v>
      </c>
      <c r="L1432" s="16" t="n">
        <v>2105.19</v>
      </c>
      <c r="M1432" s="32" t="s">
        <v>27</v>
      </c>
      <c r="N1432" s="33" t="s">
        <v>27</v>
      </c>
      <c r="O1432" s="33" t="s">
        <v>27</v>
      </c>
      <c r="P1432" s="34" t="s">
        <v>2222</v>
      </c>
    </row>
    <row r="1433" spans="1:16" x14ac:dyDescent="0.25">
      <c r="A1433" s="4" t="s">
        <v>2221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1612.48</v>
      </c>
      <c r="M1433" s="32" t="s">
        <v>47</v>
      </c>
      <c r="N1433" s="33" t="s">
        <v>27</v>
      </c>
      <c r="O1433" s="33" t="s">
        <v>27</v>
      </c>
      <c r="P1433" s="34" t="s">
        <v>2222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