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<sst xmlns="http://schemas.openxmlformats.org/spreadsheetml/2006/main" count="25655" uniqueCount="2229">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</sst>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3344.5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1928.4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2067.05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2148.84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2788.08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2027.28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2395.48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1956.59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2594.65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2124.43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2232.28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2775.08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2655.2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2015.05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927.6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2009.92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2572.88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2754.24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2449.88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3523.97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2306.4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2115.97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1888.4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1917.87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2285.84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2821.84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2123.08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1273.65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2272.56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1852.61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1928.88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1976.19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2352.56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1938.32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1488.63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3991.26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2245.04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2168.58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732.0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2724.92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1394.82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2345.68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2063.14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2199.72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908.76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1016.71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2043.94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1897.84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3621.68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1802.24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2241.92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2223.51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2168.4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1330.92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3316.86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4740.44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4026.37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1559.32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2612.54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3228.05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2636.56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1766.44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1968.67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2563.6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1925.28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2546.37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2975.07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2429.36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1732.88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58.4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3542.96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1196.96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3050.34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2597.74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2609.36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2679.66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2557.8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1599.48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2196.44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2128.88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1808.84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2708.64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2213.25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692.76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2149.74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1872.31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2872.38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2103.26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2249.32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2811.23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2161.42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2259.68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1938.88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3046.64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2110.2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1960.44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1928.98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2105.64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2644.72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1916.16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3557.64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2116.64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2925.4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3574.0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1192.51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1940.4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2375.51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1343.91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4612.24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4627.36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510.44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2520.36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2880.84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2705.48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2600.8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2733.6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2687.36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1877.25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2369.0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2230.61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2196.88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2198.8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2196.72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1954.6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2402.52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1998.36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1907.08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1976.64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2217.82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1448.11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29.36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2956.6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1895.36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1944.88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1906.0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1911.56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2018.72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2990.6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2528.09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1956.76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1997.04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2220.12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1583.36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2213.16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2634.17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2272.76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2365.72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3452.08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3218.11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2601.16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1911.84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2480.2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2413.06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2670.5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2615.28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2726.16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2747.44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3030.72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1520.27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2652.32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2101.16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2516.68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2046.92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2526.28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2096.45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1698.93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2371.04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2624.88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1938.84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2045.96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2426.2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1932.8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2416.12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2652.08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1822.75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1937.04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2156.03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2470.21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2645.72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2905.55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2126.52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2234.56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2081.86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2266.74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2301.66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2326.84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2563.28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2608.44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2342.02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2546.36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1984.48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2484.56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2689.85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2322.56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2118.85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2741.56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2491.88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2916.76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2552.37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3074.68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2958.8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6281.65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6435.2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5960.2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2025.17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1980.24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1747.16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1967.69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3125.11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1480.91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1621.72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2098.93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172.76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2468.0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1654.04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2388.6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2447.76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1400.76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2607.24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2895.68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2599.41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3211.44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2071.36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2458.16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3307.01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1873.97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2692.03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1967.26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2587.56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2486.32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3314.35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1986.4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2676.52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2257.69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1832.12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2082.9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560.8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2434.53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3603.72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2345.46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642.38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6692.0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2162.6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2014.37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2699.12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5313.04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2187.33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2016.32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2076.72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2099.96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1910.0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1922.85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2308.6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1931.92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2326.16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1930.08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2066.68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1917.2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2762.2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2024.64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1971.8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2388.52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2570.72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2708.8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2591.92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2362.48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2103.08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2060.68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2310.49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1997.84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1973.55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2429.6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1919.72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2295.09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2153.17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1909.52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2412.16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2181.16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2105.72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2379.57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2289.95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2150.16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2251.92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1515.6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1978.93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1930.14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2562.16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2395.64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2499.96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1863.66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2792.88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2258.08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2446.84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2613.05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2632.12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2271.6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2238.28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2395.4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2108.16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3005.73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3007.07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2256.88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1483.04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2396.77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2828.08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1915.12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2522.88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3796.92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2017.88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3164.52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1782.0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642.96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2365.5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4040.93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2179.0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1572.77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2355.55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3376.2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2219.64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766.27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3262.67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2615.8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2366.0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3771.87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2631.2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2484.0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3055.16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2355.96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2987.04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2198.35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2481.16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2295.15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1890.32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1944.32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2399.87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2479.87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1911.76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2664.4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1900.44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2680.06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2414.7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2045.24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2522.32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2770.63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2154.71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2237.64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1682.5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2045.74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1020.33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2298.86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3007.43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1919.24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1907.56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1927.52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1294.36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2607.09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2026.68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2196.28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2065.4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2449.9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2466.6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3098.6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2705.36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2280.2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2042.24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2143.6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2976.11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2339.69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2173.65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2624.07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1995.8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1927.47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2004.36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2064.8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2002.69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3298.8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2374.88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3813.2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2497.64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2314.05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2107.68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2593.64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2397.04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2461.08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403.28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3508.5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2630.53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5768.92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3740.8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2873.32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2064.21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2612.24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3330.65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1783.61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2038.56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2046.81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2120.1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2139.15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2300.24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2162.32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2438.24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2817.48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3831.52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2002.96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1541.68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2081.71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2236.52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1938.24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2513.64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2091.63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2439.63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1972.59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2567.84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1920.73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2106.68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2252.09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2229.87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2537.84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2257.31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2693.64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2063.28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1994.24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2920.88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4366.16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2272.93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1911.07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2396.4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1927.79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2775.77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2780.6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1888.35</v>
      </c>
      <c r="L510" t="s" s="32">
        <v>46</v>
      </c>
      <c r="M510" t="s" s="33">
        <v>46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2608.76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1933.11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1511.63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2520.3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2606.6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2254.8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1889.09</v>
      </c>
      <c r="L517" t="s" s="32">
        <v>46</v>
      </c>
      <c r="M517" t="s" s="33">
        <v>46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1912.12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2480.09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1984.96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1995.44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2396.96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1965.4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1965.6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2019.4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2740.56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1970.78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2605.72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2127.55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1964.56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1892.04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2191.92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2176.56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2227.47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2682.8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2277.33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1934.69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1945.68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0.8</v>
      </c>
      <c r="K541" t="n" s="16">
        <v>2070.8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1944.91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2058.51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2018.64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2548.08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1196.0</v>
      </c>
      <c r="L549" t="s" s="32">
        <v>46</v>
      </c>
      <c r="M549" t="s" s="33">
        <v>46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3235.64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0.2</v>
      </c>
      <c r="K552" t="n" s="16">
        <v>2011.8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1986.64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2094.2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2664.16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811.15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2903.72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2082.37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3173.87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2106.8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2280.56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1950.7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2478.5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1956.48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3043.73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2705.92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2883.08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2616.2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2424.72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1974.24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2251.56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2171.35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2889.2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2006.4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1893.09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2188.27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2347.08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1947.81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2038.2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2282.44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1947.73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2039.49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2630.12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2176.69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3856.4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2405.76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2387.63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1596.13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2451.76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1901.84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2226.56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1929.39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2032.84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1934.32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2045.69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1944.12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2510.21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1944.84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2469.52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2288.8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2588.16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2364.11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2434.29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2017.81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2189.07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2224.21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2738.13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2534.68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2294.04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2248.24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1959.36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2210.64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2931.48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2810.48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1762.45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2125.52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2617.2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2148.04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1659.39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3168.3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3253.92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2515.96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2594.5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2756.68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2725.53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2924.26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1682.8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1987.31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2364.1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1980.0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1926.97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2460.73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3028.4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2212.6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2578.24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2231.92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2157.4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2684.24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2930.72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4205.24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2800.76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2134.48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2115.73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3718.4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2627.56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2367.83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3460.0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2594.04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1865.2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1795.8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1314.84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2486.48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3260.72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2280.0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2214.35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2349.16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870.8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3230.96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2380.04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905.92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3719.23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2029.32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3724.3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3071.32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2550.24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2409.76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1949.9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1993.04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2079.32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2462.24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2470.93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1996.0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2922.56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2342.95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2943.2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2923.48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2655.6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2459.16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3377.12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2480.72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3715.33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2091.39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3544.05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529.24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2585.52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1949.52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1938.68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1965.16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1955.88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2583.96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272.56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1986.05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2198.68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1935.96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2248.56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1957.0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2041.0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2301.04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1586.03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1953.6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2607.6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2623.2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2255.81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4038.48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2094.93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1916.8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1939.28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2270.72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2139.09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1963.73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2169.2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1993.04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2168.84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1933.73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2218.88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3161.72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2653.12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2733.64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2883.48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1903.56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2298.76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2411.7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2093.85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1947.1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1914.0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2139.68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2046.92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1937.89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2010.96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2148.27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1949.96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2008.63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2177.46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2162.02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2246.18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2092.53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2183.31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2265.7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1896.16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1913.64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2011.78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2029.06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2242.98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2272.71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2401.63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2260.37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3141.06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1310.84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4294.6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1237.76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2568.02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2009.08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2328.96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2036.32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2350.4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2154.2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2658.56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2463.36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2334.96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2278.93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2351.48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2051.63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2216.24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2910.72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2404.59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2466.44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2072.86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3315.12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2074.2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3537.5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2051.83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1946.64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2288.4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1956.2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2623.73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1904.64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1927.52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2238.67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2092.93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507.47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2518.37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3439.44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2448.82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1905.28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2449.79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2888.24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2044.16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0.6</v>
      </c>
      <c r="K810" t="n" s="16">
        <v>2177.4</v>
      </c>
      <c r="L810" t="s" s="32">
        <v>23</v>
      </c>
      <c r="M810" t="s" s="33">
        <v>23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4120.24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2592.1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1970.8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1994.04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1917.37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1884.78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2095.82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1988.02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2628.38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2507.4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1266.02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2366.07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1590.86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792.03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2812.44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2723.44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2236.8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2165.04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647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2468.36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647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647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1245.24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647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2084.29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647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0.7</v>
      </c>
      <c r="K835" t="n" s="16">
        <v>2881.26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647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2879.06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647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1871.6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647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1059.49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647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2519.07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647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1900.36</v>
      </c>
      <c r="L840" t="s" s="32">
        <v>23</v>
      </c>
      <c r="M840" t="s" s="33">
        <v>23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647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2874.0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647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2479.76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647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2084.96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2833.07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2874.8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2079.91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2381.7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3011.04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2678.69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2848.28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2251.25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2680.46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2353.0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3374.84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1151.41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2415.24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1860.22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2315.21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2038.9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2372.8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2488.34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2762.44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2912.92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2488.32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2416.6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2230.51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2453.28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2349.55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2260.0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2591.04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1913.8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2241.41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2318.36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2100.64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2010.68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1941.88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2860.64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949</v>
      </c>
      <c r="E880" t="s" s="4">
        <v>950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4155.54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949</v>
      </c>
      <c r="E881" t="s" s="4">
        <v>950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9229.87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3521.04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6759.69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6127.02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5410.83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2211.82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1965.6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1559.16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1041.61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2843.0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236.31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2087.28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2992.35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2016.32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3036.47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2953.87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3593.0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2778.52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2176.2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1932.14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1886.24</v>
      </c>
      <c r="L902" t="s" s="32">
        <v>46</v>
      </c>
      <c r="M902" t="s" s="33">
        <v>46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1900.91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2363.4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2172.8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2269.95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2360.76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179.6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1713.95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1721.0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1999.96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2237.88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2581.12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2742.2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2090.52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2259.48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3380.76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1910.88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1947.96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1899.84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84.59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1943.8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1965.36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2011.72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2156.8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3034.52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2617.52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2506.77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1938.88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1998.82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453.65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2024.08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2353.52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2025.8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1937.16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1979.04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2596.56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1910.0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1776.21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2221.6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2384.52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2006.32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2537.4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2487.52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2663.04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1925.76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848.0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2278.64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1905.6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1960.53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2622.68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5173.82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2011.81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2049.72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2134.4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1903.64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2362.56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2598.56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2370.76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2143.11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2682.44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2568.56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2052.72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809.5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2089.56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5254.95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2110.72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1874.74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2568.6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2323.52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2101.04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2761.39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2684.32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2533.28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2818.16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2066.08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2641.56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2817.16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2581.72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7040.0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3782.24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576.6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3167.05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2129.65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6557.4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3904.24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3172.2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2444.04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2848.4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2811.56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2691.56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2906.92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3004.16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3941.4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2416.35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2409.23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1586.43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2611.22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1820.6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2355.92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2607.25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2868.93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7044.8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2413.16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2078.88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2364.47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3049.52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2625.88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3053.56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3103.8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2377.55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717.26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4566.65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2785.8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2908.6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6476.0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2292.45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2544.84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2838.04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1294.68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1915.72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1873.28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2539.48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2687.71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3692.24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3087.08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1998.88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3811.86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30.89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2144.12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2652.53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2104.05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1298.21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1200.08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1961.84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3501.2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67.22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1926.47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2313.01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2162.0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3111.4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2341.12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3263.72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2369.44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2104.96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1106.24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2277.8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2776.32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1248.64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1806.56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2323.92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2461.88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1806.08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2483.88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2243.04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1976.52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1886.0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2864.64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2010.44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2445.68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2061.33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3376.23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2148.92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2650.68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2642.63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3614.08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2617.4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3595.33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3451.33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2451.42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2147.47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3371.28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2716.32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1908.28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2341.48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2114.36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2091.96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2463.28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2919.73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719.6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888.4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5455.73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3641.41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4625.33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2887.78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2443.52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2481.42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2346.27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2000.88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2475.47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2545.15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1940.08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2714.48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1927.0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2108.72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2101.04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2604.12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2731.6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2692.88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4711.89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2149.64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3023.32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2243.77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3330.56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2621.72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2112.3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1462.16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2215.56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2760.24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2961.92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166.84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2572.48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2341.32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2355.48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2183.24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2272.8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1843.48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1591.95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2615.06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2211.49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975.88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953.36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2711.8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2534.47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1735.44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1918.76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2326.64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1777.45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1892.56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173.54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2681.92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1542.25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2526.48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2134.32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3231.88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117.2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2416.08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1620.24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3690.93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3099.57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2388.8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4156.43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2753.0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2361.0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3203.63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1847.47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2695.12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2822.0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1145.87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1855.72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2188.64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1849.18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1731.6</v>
      </c>
      <c r="L1167" t="s" s="32">
        <v>46</v>
      </c>
      <c r="M1167" t="s" s="33">
        <v>46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1930.24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2089.12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1597.73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2857.69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2233.39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5716.04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672.08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2546.92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2552.84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2947.7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2267.31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2421.76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2738.04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2579.29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2647.64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1849.67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562.35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1349.8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2207.84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2416.58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1594.35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3252.8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671.23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4481.03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6120.0</v>
      </c>
      <c r="G1193" t="s" s="8">
        <v>1851</v>
      </c>
      <c r="H1193" t="s" s="26">
        <v>21</v>
      </c>
      <c r="I1193" t="s" s="4">
        <v>22</v>
      </c>
      <c r="J1193" t="n" s="16">
        <v>0.37</v>
      </c>
      <c r="K1193" t="n" s="16">
        <v>212.86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6220.0</v>
      </c>
      <c r="G1194" t="s" s="8">
        <v>1852</v>
      </c>
      <c r="H1194" t="s" s="26">
        <v>27</v>
      </c>
      <c r="I1194" t="s" s="4">
        <v>28</v>
      </c>
      <c r="J1194" t="n" s="16">
        <v>0.3</v>
      </c>
      <c r="K1194" t="n" s="16">
        <v>1607.47</v>
      </c>
      <c r="L1194" t="s" s="32">
        <v>46</v>
      </c>
      <c r="M1194" t="s" s="33">
        <v>46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12840.0</v>
      </c>
      <c r="G1195" t="s" s="8">
        <v>1853</v>
      </c>
      <c r="H1195" t="s" s="26">
        <v>21</v>
      </c>
      <c r="I1195" t="s" s="4">
        <v>22</v>
      </c>
      <c r="J1195" t="n" s="16">
        <v>1.0</v>
      </c>
      <c r="K1195" t="n" s="16">
        <v>1961.84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4602.0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12841.0</v>
      </c>
      <c r="G1197" t="s" s="8">
        <v>1855</v>
      </c>
      <c r="H1197" t="s" s="26">
        <v>21</v>
      </c>
      <c r="I1197" t="s" s="4">
        <v>22</v>
      </c>
      <c r="J1197" t="n" s="16">
        <v>0.8</v>
      </c>
      <c r="K1197" t="n" s="16">
        <v>2978.45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12171.0</v>
      </c>
      <c r="G1198" t="s" s="8">
        <v>1856</v>
      </c>
      <c r="H1198" t="s" s="26">
        <v>21</v>
      </c>
      <c r="I1198" t="s" s="4">
        <v>22</v>
      </c>
      <c r="J1198" t="n" s="16">
        <v>0.85</v>
      </c>
      <c r="K1198" t="n" s="16">
        <v>3071.25</v>
      </c>
      <c r="L1198" t="s" s="32">
        <v>23</v>
      </c>
      <c r="M1198" t="s" s="33">
        <v>23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11891.0</v>
      </c>
      <c r="G1199" t="s" s="8">
        <v>1857</v>
      </c>
      <c r="H1199" t="s" s="26">
        <v>27</v>
      </c>
      <c r="I1199" t="s" s="4">
        <v>28</v>
      </c>
      <c r="J1199" t="n" s="16">
        <v>0.65</v>
      </c>
      <c r="K1199" t="n" s="16">
        <v>1578.18</v>
      </c>
      <c r="L1199" t="s" s="32">
        <v>46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13732.0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2091.95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11543.0</v>
      </c>
      <c r="G1201" t="s" s="8">
        <v>1859</v>
      </c>
      <c r="H1201" t="s" s="26">
        <v>21</v>
      </c>
      <c r="I1201" t="s" s="4">
        <v>22</v>
      </c>
      <c r="J1201" t="n" s="16">
        <v>0.8</v>
      </c>
      <c r="K1201" t="n" s="16">
        <v>3030.75</v>
      </c>
      <c r="L1201" t="s" s="32">
        <v>23</v>
      </c>
      <c r="M1201" t="s" s="33">
        <v>23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11650.0</v>
      </c>
      <c r="G1202" t="s" s="8">
        <v>1860</v>
      </c>
      <c r="H1202" t="s" s="26">
        <v>27</v>
      </c>
      <c r="I1202" t="s" s="4">
        <v>28</v>
      </c>
      <c r="J1202" t="n" s="16">
        <v>0.65</v>
      </c>
      <c r="K1202" t="n" s="16">
        <v>2312.18</v>
      </c>
      <c r="L1202" t="s" s="32">
        <v>23</v>
      </c>
      <c r="M1202" t="s" s="33">
        <v>23</v>
      </c>
    </row>
    <row r="1203">
      <c r="A1203" t="s" s="4">
        <v>1845</v>
      </c>
      <c r="B1203" t="n" s="23">
        <v>17201.0</v>
      </c>
      <c r="C1203" t="s" s="4">
        <v>1861</v>
      </c>
      <c r="D1203" t="s" s="4">
        <v>1862</v>
      </c>
      <c r="E1203" t="s" s="4">
        <v>1863</v>
      </c>
      <c r="F1203" t="n" s="23">
        <v>6316.0</v>
      </c>
      <c r="G1203" t="s" s="8">
        <v>1864</v>
      </c>
      <c r="H1203" t="s" s="26">
        <v>21</v>
      </c>
      <c r="I1203" t="s" s="4">
        <v>22</v>
      </c>
      <c r="J1203" t="n" s="16">
        <v>1.0</v>
      </c>
      <c r="K1203" t="n" s="16">
        <v>2323.0</v>
      </c>
      <c r="L1203" t="s" s="32">
        <v>23</v>
      </c>
      <c r="M1203" t="s" s="33">
        <v>23</v>
      </c>
    </row>
    <row r="1204">
      <c r="A1204" t="s" s="4">
        <v>1845</v>
      </c>
      <c r="B1204" t="n" s="23">
        <v>29.0</v>
      </c>
      <c r="C1204" t="s" s="4">
        <v>1865</v>
      </c>
      <c r="D1204" t="s" s="4">
        <v>1866</v>
      </c>
      <c r="E1204" t="s" s="4">
        <v>1867</v>
      </c>
      <c r="F1204" t="n" s="23">
        <v>10032.0</v>
      </c>
      <c r="G1204" t="s" s="8">
        <v>1868</v>
      </c>
      <c r="H1204" t="s" s="26">
        <v>21</v>
      </c>
      <c r="I1204" t="s" s="4">
        <v>22</v>
      </c>
      <c r="J1204" t="n" s="16">
        <v>1.0</v>
      </c>
      <c r="K1204" t="n" s="16">
        <v>2204.48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1869</v>
      </c>
      <c r="D1205" t="s" s="4">
        <v>1870</v>
      </c>
      <c r="E1205" t="s" s="4">
        <v>1871</v>
      </c>
      <c r="F1205" t="n" s="23">
        <v>6795.0</v>
      </c>
      <c r="G1205" t="s" s="8">
        <v>1872</v>
      </c>
      <c r="H1205" t="s" s="26">
        <v>21</v>
      </c>
      <c r="I1205" t="s" s="4">
        <v>22</v>
      </c>
      <c r="J1205" t="n" s="16">
        <v>1.0</v>
      </c>
      <c r="K1205" t="n" s="16">
        <v>2621.2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1869</v>
      </c>
      <c r="D1206" t="s" s="4">
        <v>1870</v>
      </c>
      <c r="E1206" t="s" s="4">
        <v>1871</v>
      </c>
      <c r="F1206" t="n" s="23">
        <v>6535.0</v>
      </c>
      <c r="G1206" t="s" s="8">
        <v>1873</v>
      </c>
      <c r="H1206" t="s" s="26">
        <v>21</v>
      </c>
      <c r="I1206" t="s" s="4">
        <v>22</v>
      </c>
      <c r="J1206" t="n" s="16">
        <v>0.68</v>
      </c>
      <c r="K1206" t="n" s="16">
        <v>2267.0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11897.0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1691.79</v>
      </c>
      <c r="L1207" t="s" s="32">
        <v>46</v>
      </c>
      <c r="M1207" t="s" s="33">
        <v>46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8169.0</v>
      </c>
      <c r="G1208" t="s" s="8">
        <v>1875</v>
      </c>
      <c r="H1208" t="s" s="26">
        <v>27</v>
      </c>
      <c r="I1208" t="s" s="4">
        <v>28</v>
      </c>
      <c r="J1208" t="n" s="16">
        <v>0.75</v>
      </c>
      <c r="K1208" t="n" s="16">
        <v>2519.31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10630.0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1925.72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6351.0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2219.6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10298.0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2417.88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10151.0</v>
      </c>
      <c r="G1212" t="s" s="8">
        <v>1879</v>
      </c>
      <c r="H1212" t="s" s="26">
        <v>21</v>
      </c>
      <c r="I1212" t="s" s="4">
        <v>22</v>
      </c>
      <c r="J1212" t="n" s="16">
        <v>1.0</v>
      </c>
      <c r="K1212" t="n" s="16">
        <v>2117.36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8695.0</v>
      </c>
      <c r="G1213" t="s" s="8">
        <v>1880</v>
      </c>
      <c r="H1213" t="s" s="26">
        <v>27</v>
      </c>
      <c r="I1213" t="s" s="4">
        <v>28</v>
      </c>
      <c r="J1213" t="n" s="16">
        <v>0.75</v>
      </c>
      <c r="K1213" t="n" s="16">
        <v>2460.93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5658.0</v>
      </c>
      <c r="G1214" t="s" s="8">
        <v>1881</v>
      </c>
      <c r="H1214" t="s" s="26">
        <v>21</v>
      </c>
      <c r="I1214" t="s" s="4">
        <v>22</v>
      </c>
      <c r="J1214" t="n" s="16">
        <v>1.0</v>
      </c>
      <c r="K1214" t="n" s="16">
        <v>2248.92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10299.0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2661.76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8238.0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3200.53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10208.0</v>
      </c>
      <c r="G1217" t="s" s="8">
        <v>1884</v>
      </c>
      <c r="H1217" t="s" s="26">
        <v>27</v>
      </c>
      <c r="I1217" t="s" s="4">
        <v>28</v>
      </c>
      <c r="J1217" t="n" s="16">
        <v>0.75</v>
      </c>
      <c r="K1217" t="n" s="16">
        <v>2584.61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12574.0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1942.64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11896.0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2242.24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9814.0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2533.8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11576.0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2089.8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9355.0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2112.56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9781.0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2322.88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9806.0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2093.16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10129.0</v>
      </c>
      <c r="G1225" t="s" s="8">
        <v>1892</v>
      </c>
      <c r="H1225" t="s" s="26">
        <v>21</v>
      </c>
      <c r="I1225" t="s" s="4">
        <v>22</v>
      </c>
      <c r="J1225" t="n" s="16">
        <v>1.0</v>
      </c>
      <c r="K1225" t="n" s="16">
        <v>1988.84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12334.0</v>
      </c>
      <c r="G1226" t="s" s="8">
        <v>1893</v>
      </c>
      <c r="H1226" t="s" s="26">
        <v>21</v>
      </c>
      <c r="I1226" t="s" s="4">
        <v>22</v>
      </c>
      <c r="J1226" t="n" s="16">
        <v>0.6</v>
      </c>
      <c r="K1226" t="n" s="16">
        <v>2091.2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10931.0</v>
      </c>
      <c r="G1227" t="s" s="8">
        <v>1894</v>
      </c>
      <c r="H1227" t="s" s="26">
        <v>27</v>
      </c>
      <c r="I1227" t="s" s="4">
        <v>28</v>
      </c>
      <c r="J1227" t="n" s="16">
        <v>0.75</v>
      </c>
      <c r="K1227" t="n" s="16">
        <v>2651.39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12387.0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2105.32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6373.0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3281.56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11008.0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1998.2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58.0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2782.48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11731.0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2363.72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12605.0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2481.28</v>
      </c>
      <c r="L1233" t="s" s="32">
        <v>23</v>
      </c>
      <c r="M1233" t="s" s="33">
        <v>23</v>
      </c>
    </row>
    <row r="1234">
      <c r="A1234" t="s" s="4">
        <v>986</v>
      </c>
      <c r="B1234" t="n" s="23">
        <v>33083.0</v>
      </c>
      <c r="C1234" t="s" s="4">
        <v>1901</v>
      </c>
      <c r="D1234" t="s" s="4">
        <v>1870</v>
      </c>
      <c r="E1234" t="s" s="4">
        <v>1871</v>
      </c>
      <c r="F1234" t="n" s="23">
        <v>5935.0</v>
      </c>
      <c r="G1234" t="s" s="8">
        <v>1902</v>
      </c>
      <c r="H1234" t="s" s="26">
        <v>21</v>
      </c>
      <c r="I1234" t="s" s="4">
        <v>22</v>
      </c>
      <c r="J1234" t="n" s="16">
        <v>1.0</v>
      </c>
      <c r="K1234" t="n" s="16">
        <v>3177.44</v>
      </c>
      <c r="L1234" t="s" s="32">
        <v>23</v>
      </c>
      <c r="M1234" t="s" s="33">
        <v>23</v>
      </c>
    </row>
    <row r="1235">
      <c r="A1235" t="s" s="4">
        <v>986</v>
      </c>
      <c r="B1235" t="n" s="23">
        <v>33101.0</v>
      </c>
      <c r="C1235" t="s" s="4">
        <v>1903</v>
      </c>
      <c r="D1235" t="s" s="4">
        <v>1904</v>
      </c>
      <c r="E1235" t="s" s="4">
        <v>1905</v>
      </c>
      <c r="F1235" t="n" s="23">
        <v>7168.0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2746.76</v>
      </c>
      <c r="L1235" t="s" s="32">
        <v>23</v>
      </c>
      <c r="M1235" t="s" s="33">
        <v>23</v>
      </c>
    </row>
    <row r="1236">
      <c r="A1236" t="s" s="4">
        <v>986</v>
      </c>
      <c r="B1236" t="n" s="23">
        <v>1077.0</v>
      </c>
      <c r="C1236" t="s" s="4">
        <v>1907</v>
      </c>
      <c r="D1236" t="s" s="4">
        <v>1870</v>
      </c>
      <c r="E1236" t="s" s="4">
        <v>1871</v>
      </c>
      <c r="F1236" t="n" s="23">
        <v>12486.0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3056.24</v>
      </c>
      <c r="L1236" t="s" s="32">
        <v>23</v>
      </c>
      <c r="M1236" t="s" s="33">
        <v>23</v>
      </c>
    </row>
    <row r="1237">
      <c r="A1237" t="s" s="4">
        <v>986</v>
      </c>
      <c r="B1237" t="n" s="23">
        <v>1243.0</v>
      </c>
      <c r="C1237" t="s" s="4">
        <v>1909</v>
      </c>
      <c r="D1237" t="s" s="4">
        <v>1870</v>
      </c>
      <c r="E1237" t="s" s="4">
        <v>1871</v>
      </c>
      <c r="F1237" t="n" s="23">
        <v>7031.0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1895.28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1911</v>
      </c>
      <c r="D1238" t="s" s="4">
        <v>1912</v>
      </c>
      <c r="E1238" t="s" s="4">
        <v>1913</v>
      </c>
      <c r="F1238" t="n" s="23">
        <v>7041.0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2390.32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1915</v>
      </c>
      <c r="D1239" t="s" s="4">
        <v>1912</v>
      </c>
      <c r="E1239" t="s" s="4">
        <v>1913</v>
      </c>
      <c r="F1239" t="n" s="23">
        <v>6002.0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3000.2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1917</v>
      </c>
      <c r="D1240" t="s" s="4">
        <v>1918</v>
      </c>
      <c r="E1240" t="s" s="4">
        <v>1871</v>
      </c>
      <c r="F1240" t="n" s="23">
        <v>5485.0</v>
      </c>
      <c r="G1240" t="s" s="8">
        <v>1919</v>
      </c>
      <c r="H1240" t="s" s="26">
        <v>21</v>
      </c>
      <c r="I1240" t="s" s="4">
        <v>22</v>
      </c>
      <c r="J1240" t="n" s="16">
        <v>1.0</v>
      </c>
      <c r="K1240" t="n" s="16">
        <v>2508.2</v>
      </c>
      <c r="L1240" t="s" s="32">
        <v>23</v>
      </c>
      <c r="M1240" t="s" s="33">
        <v>23</v>
      </c>
    </row>
    <row r="1241">
      <c r="A1241" t="s" s="4">
        <v>1920</v>
      </c>
      <c r="B1241" t="n" s="23">
        <v>130.0</v>
      </c>
      <c r="C1241" t="s" s="4">
        <v>1921</v>
      </c>
      <c r="D1241" t="s" s="4">
        <v>1922</v>
      </c>
      <c r="E1241" t="s" s="4">
        <v>1923</v>
      </c>
      <c r="F1241" t="n" s="23">
        <v>4820.0</v>
      </c>
      <c r="G1241" t="s" s="8">
        <v>1924</v>
      </c>
      <c r="H1241" t="s" s="26">
        <v>27</v>
      </c>
      <c r="I1241" t="s" s="4">
        <v>28</v>
      </c>
      <c r="J1241" t="n" s="16">
        <v>0.9</v>
      </c>
      <c r="K1241" t="n" s="16">
        <v>4101.89</v>
      </c>
      <c r="L1241" t="s" s="32">
        <v>23</v>
      </c>
      <c r="M1241" t="s" s="33">
        <v>23</v>
      </c>
    </row>
    <row r="1242">
      <c r="A1242" t="s" s="4">
        <v>1920</v>
      </c>
      <c r="B1242" t="n" s="23">
        <v>130.0</v>
      </c>
      <c r="C1242" t="s" s="4">
        <v>1921</v>
      </c>
      <c r="D1242" t="s" s="4">
        <v>1922</v>
      </c>
      <c r="E1242" t="s" s="4">
        <v>1923</v>
      </c>
      <c r="F1242" t="n" s="23">
        <v>9088.0</v>
      </c>
      <c r="G1242" t="s" s="8">
        <v>1925</v>
      </c>
      <c r="H1242" t="s" s="26">
        <v>21</v>
      </c>
      <c r="I1242" t="s" s="4">
        <v>22</v>
      </c>
      <c r="J1242" t="n" s="16">
        <v>0.7</v>
      </c>
      <c r="K1242" t="n" s="16">
        <v>2688.51</v>
      </c>
      <c r="L1242" t="s" s="32">
        <v>23</v>
      </c>
      <c r="M1242" t="s" s="33">
        <v>23</v>
      </c>
    </row>
    <row r="1243">
      <c r="A1243" t="s" s="4">
        <v>1920</v>
      </c>
      <c r="B1243" t="n" s="23">
        <v>130.0</v>
      </c>
      <c r="C1243" t="s" s="4">
        <v>1921</v>
      </c>
      <c r="D1243" t="s" s="4">
        <v>1922</v>
      </c>
      <c r="E1243" t="s" s="4">
        <v>1923</v>
      </c>
      <c r="F1243" t="n" s="23">
        <v>6807.0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3425.52</v>
      </c>
      <c r="L1243" t="s" s="32">
        <v>23</v>
      </c>
      <c r="M1243" t="s" s="33">
        <v>23</v>
      </c>
    </row>
    <row r="1244">
      <c r="A1244" t="s" s="4">
        <v>1920</v>
      </c>
      <c r="B1244" t="n" s="23">
        <v>130.0</v>
      </c>
      <c r="C1244" t="s" s="4">
        <v>1921</v>
      </c>
      <c r="D1244" t="s" s="4">
        <v>1922</v>
      </c>
      <c r="E1244" t="s" s="4">
        <v>1923</v>
      </c>
      <c r="F1244" t="n" s="23">
        <v>12317.0</v>
      </c>
      <c r="G1244" t="s" s="8">
        <v>1927</v>
      </c>
      <c r="H1244" t="s" s="26">
        <v>21</v>
      </c>
      <c r="I1244" t="s" s="4">
        <v>22</v>
      </c>
      <c r="J1244" t="n" s="16">
        <v>0.5</v>
      </c>
      <c r="K1244" t="n" s="16">
        <v>2207.6</v>
      </c>
      <c r="L1244" t="s" s="32">
        <v>23</v>
      </c>
      <c r="M1244" t="s" s="33">
        <v>23</v>
      </c>
    </row>
    <row r="1245">
      <c r="A1245" t="s" s="4">
        <v>1920</v>
      </c>
      <c r="B1245" t="n" s="23">
        <v>130.0</v>
      </c>
      <c r="C1245" t="s" s="4">
        <v>1921</v>
      </c>
      <c r="D1245" t="s" s="4">
        <v>1922</v>
      </c>
      <c r="E1245" t="s" s="4">
        <v>1923</v>
      </c>
      <c r="F1245" t="n" s="23">
        <v>5010.0</v>
      </c>
      <c r="G1245" t="s" s="8">
        <v>1928</v>
      </c>
      <c r="H1245" t="s" s="26">
        <v>21</v>
      </c>
      <c r="I1245" t="s" s="4">
        <v>22</v>
      </c>
      <c r="J1245" t="n" s="16">
        <v>0.71</v>
      </c>
      <c r="K1245" t="n" s="16">
        <v>2105.18</v>
      </c>
      <c r="L1245" t="s" s="32">
        <v>23</v>
      </c>
      <c r="M1245" t="s" s="33">
        <v>23</v>
      </c>
    </row>
    <row r="1246">
      <c r="A1246" t="s" s="4">
        <v>1920</v>
      </c>
      <c r="B1246" t="n" s="23">
        <v>130.0</v>
      </c>
      <c r="C1246" t="s" s="4">
        <v>1921</v>
      </c>
      <c r="D1246" t="s" s="4">
        <v>1922</v>
      </c>
      <c r="E1246" t="s" s="4">
        <v>1923</v>
      </c>
      <c r="F1246" t="n" s="23">
        <v>8273.0</v>
      </c>
      <c r="G1246" t="s" s="8">
        <v>1929</v>
      </c>
      <c r="H1246" t="s" s="26">
        <v>21</v>
      </c>
      <c r="I1246" t="s" s="4">
        <v>22</v>
      </c>
      <c r="J1246" t="n" s="16">
        <v>0.45</v>
      </c>
      <c r="K1246" t="n" s="16">
        <v>1941.07</v>
      </c>
      <c r="L1246" t="s" s="32">
        <v>23</v>
      </c>
      <c r="M1246" t="s" s="33">
        <v>23</v>
      </c>
    </row>
    <row r="1247">
      <c r="A1247" t="s" s="4">
        <v>1920</v>
      </c>
      <c r="B1247" t="n" s="23">
        <v>130.0</v>
      </c>
      <c r="C1247" t="s" s="4">
        <v>1921</v>
      </c>
      <c r="D1247" t="s" s="4">
        <v>1922</v>
      </c>
      <c r="E1247" t="s" s="4">
        <v>1923</v>
      </c>
      <c r="F1247" t="n" s="23">
        <v>7166.0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2735.88</v>
      </c>
      <c r="L1247" t="s" s="32">
        <v>23</v>
      </c>
      <c r="M1247" t="s" s="33">
        <v>23</v>
      </c>
    </row>
    <row r="1248">
      <c r="A1248" t="s" s="4">
        <v>1920</v>
      </c>
      <c r="B1248" t="n" s="23">
        <v>130.0</v>
      </c>
      <c r="C1248" t="s" s="4">
        <v>1921</v>
      </c>
      <c r="D1248" t="s" s="4">
        <v>1922</v>
      </c>
      <c r="E1248" t="s" s="4">
        <v>1923</v>
      </c>
      <c r="F1248" t="n" s="23">
        <v>17493.0</v>
      </c>
      <c r="G1248" t="s" s="8">
        <v>1931</v>
      </c>
      <c r="H1248" t="s" s="26">
        <v>21</v>
      </c>
      <c r="I1248" t="s" s="4">
        <v>22</v>
      </c>
      <c r="J1248" t="n" s="16">
        <v>0.4</v>
      </c>
      <c r="K1248" t="n" s="16">
        <v>2587.5</v>
      </c>
      <c r="L1248" t="s" s="32">
        <v>23</v>
      </c>
      <c r="M1248" t="s" s="33">
        <v>23</v>
      </c>
    </row>
    <row r="1249">
      <c r="A1249" t="s" s="4">
        <v>1920</v>
      </c>
      <c r="B1249" t="n" s="23">
        <v>130.0</v>
      </c>
      <c r="C1249" t="s" s="4">
        <v>1921</v>
      </c>
      <c r="D1249" t="s" s="4">
        <v>1922</v>
      </c>
      <c r="E1249" t="s" s="4">
        <v>1923</v>
      </c>
      <c r="F1249" t="n" s="23">
        <v>7991.0</v>
      </c>
      <c r="G1249" t="s" s="8">
        <v>1932</v>
      </c>
      <c r="H1249" t="s" s="26">
        <v>21</v>
      </c>
      <c r="I1249" t="s" s="4">
        <v>22</v>
      </c>
      <c r="J1249" t="n" s="16">
        <v>1.0</v>
      </c>
      <c r="K1249" t="n" s="16">
        <v>2619.64</v>
      </c>
      <c r="L1249" t="s" s="32">
        <v>23</v>
      </c>
      <c r="M1249" t="s" s="33">
        <v>23</v>
      </c>
    </row>
    <row r="1250">
      <c r="A1250" t="s" s="4">
        <v>1920</v>
      </c>
      <c r="B1250" t="n" s="23">
        <v>130.0</v>
      </c>
      <c r="C1250" t="s" s="4">
        <v>1921</v>
      </c>
      <c r="D1250" t="s" s="4">
        <v>1922</v>
      </c>
      <c r="E1250" t="s" s="4">
        <v>1923</v>
      </c>
      <c r="F1250" t="n" s="23">
        <v>12627.0</v>
      </c>
      <c r="G1250" t="s" s="8">
        <v>1933</v>
      </c>
      <c r="H1250" t="s" s="26">
        <v>21</v>
      </c>
      <c r="I1250" t="s" s="4">
        <v>22</v>
      </c>
      <c r="J1250" t="n" s="16">
        <v>0.5</v>
      </c>
      <c r="K1250" t="n" s="16">
        <v>1908.08</v>
      </c>
      <c r="L1250" t="s" s="32">
        <v>23</v>
      </c>
      <c r="M1250" t="s" s="33">
        <v>23</v>
      </c>
    </row>
    <row r="1251">
      <c r="A1251" t="s" s="4">
        <v>1920</v>
      </c>
      <c r="B1251" t="n" s="23">
        <v>130.0</v>
      </c>
      <c r="C1251" t="s" s="4">
        <v>1921</v>
      </c>
      <c r="D1251" t="s" s="4">
        <v>1922</v>
      </c>
      <c r="E1251" t="s" s="4">
        <v>1923</v>
      </c>
      <c r="F1251" t="n" s="23">
        <v>14023.0</v>
      </c>
      <c r="G1251" t="s" s="8">
        <v>1934</v>
      </c>
      <c r="H1251" t="s" s="26">
        <v>21</v>
      </c>
      <c r="I1251" t="s" s="4">
        <v>22</v>
      </c>
      <c r="J1251" t="n" s="16">
        <v>0.6</v>
      </c>
      <c r="K1251" t="n" s="16">
        <v>2158.93</v>
      </c>
      <c r="L1251" t="s" s="32">
        <v>23</v>
      </c>
      <c r="M1251" t="s" s="33">
        <v>23</v>
      </c>
    </row>
    <row r="1252">
      <c r="A1252" t="s" s="4">
        <v>1920</v>
      </c>
      <c r="B1252" t="n" s="23">
        <v>130.0</v>
      </c>
      <c r="C1252" t="s" s="4">
        <v>1921</v>
      </c>
      <c r="D1252" t="s" s="4">
        <v>1922</v>
      </c>
      <c r="E1252" t="s" s="4">
        <v>1923</v>
      </c>
      <c r="F1252" t="n" s="23">
        <v>11166.0</v>
      </c>
      <c r="G1252" t="s" s="8">
        <v>1935</v>
      </c>
      <c r="H1252" t="s" s="26">
        <v>27</v>
      </c>
      <c r="I1252" t="s" s="4">
        <v>28</v>
      </c>
      <c r="J1252" t="n" s="16">
        <v>0.75</v>
      </c>
      <c r="K1252" t="n" s="16">
        <v>3090.19</v>
      </c>
      <c r="L1252" t="s" s="32">
        <v>23</v>
      </c>
      <c r="M1252" t="s" s="33">
        <v>23</v>
      </c>
    </row>
    <row r="1253">
      <c r="A1253" t="s" s="4">
        <v>1920</v>
      </c>
      <c r="B1253" t="n" s="23">
        <v>130.0</v>
      </c>
      <c r="C1253" t="s" s="4">
        <v>1921</v>
      </c>
      <c r="D1253" t="s" s="4">
        <v>1922</v>
      </c>
      <c r="E1253" t="s" s="4">
        <v>1923</v>
      </c>
      <c r="F1253" t="n" s="23">
        <v>6133.0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2885.44</v>
      </c>
      <c r="L1253" t="s" s="32">
        <v>23</v>
      </c>
      <c r="M1253" t="s" s="33">
        <v>23</v>
      </c>
    </row>
    <row r="1254">
      <c r="A1254" t="s" s="4">
        <v>1920</v>
      </c>
      <c r="B1254" t="n" s="23">
        <v>130.0</v>
      </c>
      <c r="C1254" t="s" s="4">
        <v>1921</v>
      </c>
      <c r="D1254" t="s" s="4">
        <v>1922</v>
      </c>
      <c r="E1254" t="s" s="4">
        <v>1923</v>
      </c>
      <c r="F1254" t="n" s="23">
        <v>13681.0</v>
      </c>
      <c r="G1254" t="s" s="8">
        <v>1937</v>
      </c>
      <c r="H1254" t="s" s="26">
        <v>21</v>
      </c>
      <c r="I1254" t="s" s="4">
        <v>22</v>
      </c>
      <c r="J1254" t="n" s="16">
        <v>1.0</v>
      </c>
      <c r="K1254" t="n" s="16">
        <v>2121.72</v>
      </c>
      <c r="L1254" t="s" s="32">
        <v>23</v>
      </c>
      <c r="M1254" t="s" s="33">
        <v>23</v>
      </c>
    </row>
    <row r="1255">
      <c r="A1255" t="s" s="4">
        <v>1920</v>
      </c>
      <c r="B1255" t="n" s="23">
        <v>130.0</v>
      </c>
      <c r="C1255" t="s" s="4">
        <v>1921</v>
      </c>
      <c r="D1255" t="s" s="4">
        <v>1922</v>
      </c>
      <c r="E1255" t="s" s="4">
        <v>1923</v>
      </c>
      <c r="F1255" t="n" s="23">
        <v>9330.0</v>
      </c>
      <c r="G1255" t="s" s="8">
        <v>1938</v>
      </c>
      <c r="H1255" t="s" s="26">
        <v>27</v>
      </c>
      <c r="I1255" t="s" s="4">
        <v>28</v>
      </c>
      <c r="J1255" t="n" s="16">
        <v>0.53</v>
      </c>
      <c r="K1255" t="n" s="16">
        <v>320.91</v>
      </c>
      <c r="L1255" t="s" s="32">
        <v>46</v>
      </c>
      <c r="M1255" t="s" s="33">
        <v>46</v>
      </c>
    </row>
    <row r="1256">
      <c r="A1256" t="s" s="4">
        <v>1920</v>
      </c>
      <c r="B1256" t="n" s="23">
        <v>130.0</v>
      </c>
      <c r="C1256" t="s" s="4">
        <v>1921</v>
      </c>
      <c r="D1256" t="s" s="4">
        <v>1922</v>
      </c>
      <c r="E1256" t="s" s="4">
        <v>1923</v>
      </c>
      <c r="F1256" t="n" s="23">
        <v>11906.0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1971.12</v>
      </c>
      <c r="L1256" t="s" s="32">
        <v>23</v>
      </c>
      <c r="M1256" t="s" s="33">
        <v>23</v>
      </c>
    </row>
    <row r="1257">
      <c r="A1257" t="s" s="4">
        <v>1920</v>
      </c>
      <c r="B1257" t="n" s="23">
        <v>130.0</v>
      </c>
      <c r="C1257" t="s" s="4">
        <v>1921</v>
      </c>
      <c r="D1257" t="s" s="4">
        <v>1922</v>
      </c>
      <c r="E1257" t="s" s="4">
        <v>1923</v>
      </c>
      <c r="F1257" t="n" s="23">
        <v>8870.0</v>
      </c>
      <c r="G1257" t="s" s="8">
        <v>1940</v>
      </c>
      <c r="H1257" t="s" s="26">
        <v>21</v>
      </c>
      <c r="I1257" t="s" s="4">
        <v>22</v>
      </c>
      <c r="J1257" t="n" s="16">
        <v>1.0</v>
      </c>
      <c r="K1257" t="n" s="16">
        <v>2716.68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14116.0</v>
      </c>
      <c r="G1258" t="s" s="8">
        <v>1945</v>
      </c>
      <c r="H1258" t="s" s="26">
        <v>27</v>
      </c>
      <c r="I1258" t="s" s="4">
        <v>28</v>
      </c>
      <c r="J1258" t="n" s="16">
        <v>0.9</v>
      </c>
      <c r="K1258" t="n" s="16">
        <v>938.93</v>
      </c>
      <c r="L1258" t="s" s="32">
        <v>46</v>
      </c>
      <c r="M1258" t="s" s="33">
        <v>46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9517.0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1984.52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12157.0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2327.32</v>
      </c>
      <c r="L1260" t="s" s="32">
        <v>23</v>
      </c>
      <c r="M1260" t="s" s="33">
        <v>23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6001.0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2301.48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13390.0</v>
      </c>
      <c r="G1262" t="s" s="8">
        <v>1949</v>
      </c>
      <c r="H1262" t="s" s="26">
        <v>21</v>
      </c>
      <c r="I1262" t="s" s="4">
        <v>22</v>
      </c>
      <c r="J1262" t="n" s="16">
        <v>1.0</v>
      </c>
      <c r="K1262" t="n" s="16">
        <v>2218.88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6850.0</v>
      </c>
      <c r="G1263" t="s" s="8">
        <v>1950</v>
      </c>
      <c r="H1263" t="s" s="26">
        <v>21</v>
      </c>
      <c r="I1263" t="s" s="4">
        <v>22</v>
      </c>
      <c r="J1263" t="n" s="16">
        <v>0.7</v>
      </c>
      <c r="K1263" t="n" s="16">
        <v>2525.6</v>
      </c>
      <c r="L1263" t="s" s="32">
        <v>23</v>
      </c>
      <c r="M1263" t="s" s="33">
        <v>23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7725.0</v>
      </c>
      <c r="G1264" t="s" s="8">
        <v>1951</v>
      </c>
      <c r="H1264" t="s" s="26">
        <v>21</v>
      </c>
      <c r="I1264" t="s" s="4">
        <v>22</v>
      </c>
      <c r="J1264" t="n" s="16">
        <v>1.0</v>
      </c>
      <c r="K1264" t="n" s="16">
        <v>1735.0</v>
      </c>
      <c r="L1264" t="s" s="32">
        <v>46</v>
      </c>
      <c r="M1264" t="s" s="33">
        <v>46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12457.0</v>
      </c>
      <c r="G1265" t="s" s="8">
        <v>1952</v>
      </c>
      <c r="H1265" t="s" s="26">
        <v>21</v>
      </c>
      <c r="I1265" t="s" s="4">
        <v>22</v>
      </c>
      <c r="J1265" t="n" s="16">
        <v>0.94</v>
      </c>
      <c r="K1265" t="n" s="16">
        <v>2031.06</v>
      </c>
      <c r="L1265" t="s" s="32">
        <v>23</v>
      </c>
      <c r="M1265" t="s" s="33">
        <v>23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7520.0</v>
      </c>
      <c r="G1266" t="s" s="8">
        <v>1953</v>
      </c>
      <c r="H1266" t="s" s="26">
        <v>27</v>
      </c>
      <c r="I1266" t="s" s="4">
        <v>28</v>
      </c>
      <c r="J1266" t="n" s="16">
        <v>0.9</v>
      </c>
      <c r="K1266" t="n" s="16">
        <v>1713.67</v>
      </c>
      <c r="L1266" t="s" s="32">
        <v>46</v>
      </c>
      <c r="M1266" t="s" s="33">
        <v>46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13222.0</v>
      </c>
      <c r="G1267" t="s" s="8">
        <v>1954</v>
      </c>
      <c r="H1267" t="s" s="26">
        <v>21</v>
      </c>
      <c r="I1267" t="s" s="4">
        <v>22</v>
      </c>
      <c r="J1267" t="n" s="16">
        <v>1.0</v>
      </c>
      <c r="K1267" t="n" s="16">
        <v>1908.48</v>
      </c>
      <c r="L1267" t="s" s="32">
        <v>23</v>
      </c>
      <c r="M1267" t="s" s="33">
        <v>23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5586.0</v>
      </c>
      <c r="G1268" t="s" s="8">
        <v>1955</v>
      </c>
      <c r="H1268" t="s" s="26">
        <v>21</v>
      </c>
      <c r="I1268" t="s" s="4">
        <v>22</v>
      </c>
      <c r="J1268" t="n" s="16">
        <v>0.8</v>
      </c>
      <c r="K1268" t="n" s="16">
        <v>2398.15</v>
      </c>
      <c r="L1268" t="s" s="32">
        <v>23</v>
      </c>
      <c r="M1268" t="s" s="33">
        <v>23</v>
      </c>
    </row>
    <row r="1269">
      <c r="A1269" t="s" s="4">
        <v>1941</v>
      </c>
      <c r="B1269" t="n" s="23">
        <v>133.0</v>
      </c>
      <c r="C1269" t="s" s="4">
        <v>1942</v>
      </c>
      <c r="D1269" t="s" s="4">
        <v>1943</v>
      </c>
      <c r="E1269" t="s" s="4">
        <v>1944</v>
      </c>
      <c r="F1269" t="n" s="23">
        <v>12362.0</v>
      </c>
      <c r="G1269" t="s" s="8">
        <v>1956</v>
      </c>
      <c r="H1269" t="s" s="26">
        <v>27</v>
      </c>
      <c r="I1269" t="s" s="4">
        <v>28</v>
      </c>
      <c r="J1269" t="n" s="16">
        <v>0.75</v>
      </c>
      <c r="K1269" t="n" s="16">
        <v>1234.03</v>
      </c>
      <c r="L1269" t="s" s="32">
        <v>46</v>
      </c>
      <c r="M1269" t="s" s="33">
        <v>46</v>
      </c>
    </row>
    <row r="1270">
      <c r="A1270" t="s" s="4">
        <v>1941</v>
      </c>
      <c r="B1270" t="n" s="23">
        <v>133.0</v>
      </c>
      <c r="C1270" t="s" s="4">
        <v>1942</v>
      </c>
      <c r="D1270" t="s" s="4">
        <v>1943</v>
      </c>
      <c r="E1270" t="s" s="4">
        <v>1944</v>
      </c>
      <c r="F1270" t="n" s="23">
        <v>12823.0</v>
      </c>
      <c r="G1270" t="s" s="8">
        <v>1957</v>
      </c>
      <c r="H1270" t="s" s="26">
        <v>21</v>
      </c>
      <c r="I1270" t="s" s="4">
        <v>22</v>
      </c>
      <c r="J1270" t="n" s="16">
        <v>1.0</v>
      </c>
      <c r="K1270" t="n" s="16">
        <v>2294.04</v>
      </c>
      <c r="L1270" t="s" s="32">
        <v>23</v>
      </c>
      <c r="M1270" t="s" s="33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11545.0</v>
      </c>
      <c r="G1271" t="s" s="8">
        <v>1962</v>
      </c>
      <c r="H1271" t="s" s="26">
        <v>27</v>
      </c>
      <c r="I1271" t="s" s="4">
        <v>28</v>
      </c>
      <c r="J1271" t="n" s="16">
        <v>0.75</v>
      </c>
      <c r="K1271" t="n" s="16">
        <v>2330.24</v>
      </c>
      <c r="L1271" t="s" s="32">
        <v>23</v>
      </c>
      <c r="M1271" t="s" s="33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14936.0</v>
      </c>
      <c r="G1272" t="s" s="8">
        <v>1963</v>
      </c>
      <c r="H1272" t="s" s="26">
        <v>21</v>
      </c>
      <c r="I1272" t="s" s="4">
        <v>22</v>
      </c>
      <c r="J1272" t="n" s="16">
        <v>0.8</v>
      </c>
      <c r="K1272" t="n" s="16">
        <v>2056.0</v>
      </c>
      <c r="L1272" t="s" s="32">
        <v>23</v>
      </c>
      <c r="M1272" t="s" s="33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10756.0</v>
      </c>
      <c r="G1273" t="s" s="8">
        <v>1964</v>
      </c>
      <c r="H1273" t="s" s="26">
        <v>27</v>
      </c>
      <c r="I1273" t="s" s="4">
        <v>28</v>
      </c>
      <c r="J1273" t="n" s="16">
        <v>0.75</v>
      </c>
      <c r="K1273" t="n" s="16">
        <v>2454.11</v>
      </c>
      <c r="L1273" t="s" s="32">
        <v>23</v>
      </c>
      <c r="M1273" t="s" s="33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9716.0</v>
      </c>
      <c r="G1274" t="s" s="8">
        <v>1965</v>
      </c>
      <c r="H1274" t="s" s="26">
        <v>21</v>
      </c>
      <c r="I1274" t="s" s="4">
        <v>22</v>
      </c>
      <c r="J1274" t="n" s="16">
        <v>1.0</v>
      </c>
      <c r="K1274" t="n" s="16">
        <v>2298.44</v>
      </c>
      <c r="L1274" t="s" s="32">
        <v>23</v>
      </c>
      <c r="M1274" t="s" s="33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12326.0</v>
      </c>
      <c r="G1275" t="s" s="8">
        <v>1966</v>
      </c>
      <c r="H1275" t="s" s="26">
        <v>27</v>
      </c>
      <c r="I1275" t="s" s="4">
        <v>28</v>
      </c>
      <c r="J1275" t="n" s="16">
        <v>0.75</v>
      </c>
      <c r="K1275" t="n" s="16">
        <v>2213.79</v>
      </c>
      <c r="L1275" t="s" s="32">
        <v>23</v>
      </c>
      <c r="M1275" t="s" s="33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12255.0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1915.92</v>
      </c>
      <c r="L1276" t="s" s="32">
        <v>23</v>
      </c>
      <c r="M1276" t="s" s="33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12382.0</v>
      </c>
      <c r="G1277" t="s" s="8">
        <v>1968</v>
      </c>
      <c r="H1277" t="s" s="26">
        <v>21</v>
      </c>
      <c r="I1277" t="s" s="4">
        <v>22</v>
      </c>
      <c r="J1277" t="n" s="16">
        <v>1.0</v>
      </c>
      <c r="K1277" t="n" s="16">
        <v>2432.8</v>
      </c>
      <c r="L1277" t="s" s="32">
        <v>23</v>
      </c>
      <c r="M1277" t="s" s="33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11524.0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1948.43</v>
      </c>
      <c r="L1278" t="s" s="32">
        <v>23</v>
      </c>
      <c r="M1278" t="s" s="33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6324.0</v>
      </c>
      <c r="G1279" t="s" s="8">
        <v>1970</v>
      </c>
      <c r="H1279" t="s" s="26">
        <v>27</v>
      </c>
      <c r="I1279" t="s" s="4">
        <v>28</v>
      </c>
      <c r="J1279" t="n" s="16">
        <v>0.75</v>
      </c>
      <c r="K1279" t="n" s="16">
        <v>2476.11</v>
      </c>
      <c r="L1279" t="s" s="32">
        <v>23</v>
      </c>
      <c r="M1279" t="s" s="33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12198.0</v>
      </c>
      <c r="G1280" t="s" s="8">
        <v>1971</v>
      </c>
      <c r="H1280" t="s" s="26">
        <v>21</v>
      </c>
      <c r="I1280" t="s" s="4">
        <v>22</v>
      </c>
      <c r="J1280" t="n" s="16">
        <v>1.0</v>
      </c>
      <c r="K1280" t="n" s="16">
        <v>1958.0</v>
      </c>
      <c r="L1280" t="s" s="32">
        <v>23</v>
      </c>
      <c r="M1280" t="s" s="33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13302.0</v>
      </c>
      <c r="G1281" t="s" s="8">
        <v>1972</v>
      </c>
      <c r="H1281" t="s" s="26">
        <v>21</v>
      </c>
      <c r="I1281" t="s" s="4">
        <v>22</v>
      </c>
      <c r="J1281" t="n" s="16">
        <v>0.81</v>
      </c>
      <c r="K1281" t="n" s="16">
        <v>1923.9</v>
      </c>
      <c r="L1281" t="s" s="32">
        <v>23</v>
      </c>
      <c r="M1281" t="s" s="33">
        <v>46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5906.0</v>
      </c>
      <c r="G1282" t="s" s="8">
        <v>1973</v>
      </c>
      <c r="H1282" t="s" s="26">
        <v>21</v>
      </c>
      <c r="I1282" t="s" s="4">
        <v>22</v>
      </c>
      <c r="J1282" t="n" s="16">
        <v>0.8</v>
      </c>
      <c r="K1282" t="n" s="16">
        <v>3286.3</v>
      </c>
      <c r="L1282" t="s" s="32">
        <v>23</v>
      </c>
      <c r="M1282" t="s" s="33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4350.0</v>
      </c>
      <c r="G1283" t="s" s="8">
        <v>1974</v>
      </c>
      <c r="H1283" t="s" s="26">
        <v>27</v>
      </c>
      <c r="I1283" t="s" s="4">
        <v>28</v>
      </c>
      <c r="J1283" t="n" s="16">
        <v>0.1</v>
      </c>
      <c r="K1283" t="n" s="16">
        <v>359.6</v>
      </c>
      <c r="L1283" t="s" s="32">
        <v>46</v>
      </c>
      <c r="M1283" t="s" s="33">
        <v>46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56.0</v>
      </c>
      <c r="G1284" t="s" s="8">
        <v>1975</v>
      </c>
      <c r="H1284" t="s" s="26">
        <v>21</v>
      </c>
      <c r="I1284" t="s" s="4">
        <v>22</v>
      </c>
      <c r="J1284" t="n" s="16">
        <v>0.4</v>
      </c>
      <c r="K1284" t="n" s="16">
        <v>1146.6</v>
      </c>
      <c r="L1284" t="s" s="32">
        <v>46</v>
      </c>
      <c r="M1284" t="s" s="33">
        <v>46</v>
      </c>
    </row>
    <row r="1285">
      <c r="A1285" t="s" s="4">
        <v>1958</v>
      </c>
      <c r="B1285" t="n" s="23">
        <v>372.0</v>
      </c>
      <c r="C1285" t="s" s="4">
        <v>1959</v>
      </c>
      <c r="D1285" t="s" s="4">
        <v>1960</v>
      </c>
      <c r="E1285" t="s" s="4">
        <v>1961</v>
      </c>
      <c r="F1285" t="n" s="23">
        <v>11928.0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2173.2</v>
      </c>
      <c r="L1285" t="s" s="32">
        <v>23</v>
      </c>
      <c r="M1285" t="s" s="33">
        <v>23</v>
      </c>
    </row>
    <row r="1286">
      <c r="A1286" t="s" s="4">
        <v>1958</v>
      </c>
      <c r="B1286" t="n" s="23">
        <v>372.0</v>
      </c>
      <c r="C1286" t="s" s="4">
        <v>1959</v>
      </c>
      <c r="D1286" t="s" s="4">
        <v>1960</v>
      </c>
      <c r="E1286" t="s" s="4">
        <v>1961</v>
      </c>
      <c r="F1286" t="n" s="23">
        <v>8789.0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2303.52</v>
      </c>
      <c r="L1286" t="s" s="32">
        <v>23</v>
      </c>
      <c r="M1286" t="s" s="33">
        <v>23</v>
      </c>
    </row>
    <row r="1287">
      <c r="A1287" t="s" s="4">
        <v>1958</v>
      </c>
      <c r="B1287" t="n" s="23">
        <v>372.0</v>
      </c>
      <c r="C1287" t="s" s="4">
        <v>1959</v>
      </c>
      <c r="D1287" t="s" s="4">
        <v>1960</v>
      </c>
      <c r="E1287" t="s" s="4">
        <v>1961</v>
      </c>
      <c r="F1287" t="n" s="23">
        <v>12256.0</v>
      </c>
      <c r="G1287" t="s" s="8">
        <v>1978</v>
      </c>
      <c r="H1287" t="s" s="26">
        <v>21</v>
      </c>
      <c r="I1287" t="s" s="4">
        <v>22</v>
      </c>
      <c r="J1287" t="n" s="16">
        <v>1.0</v>
      </c>
      <c r="K1287" t="n" s="16">
        <v>2430.2</v>
      </c>
      <c r="L1287" t="s" s="32">
        <v>23</v>
      </c>
      <c r="M1287" t="s" s="33">
        <v>23</v>
      </c>
    </row>
    <row r="1288">
      <c r="A1288" t="s" s="4">
        <v>1958</v>
      </c>
      <c r="B1288" t="n" s="23">
        <v>372.0</v>
      </c>
      <c r="C1288" t="s" s="4">
        <v>1959</v>
      </c>
      <c r="D1288" t="s" s="4">
        <v>1960</v>
      </c>
      <c r="E1288" t="s" s="4">
        <v>1961</v>
      </c>
      <c r="F1288" t="n" s="23">
        <v>6455.0</v>
      </c>
      <c r="G1288" t="s" s="8">
        <v>1979</v>
      </c>
      <c r="H1288" t="s" s="26">
        <v>27</v>
      </c>
      <c r="I1288" t="s" s="4">
        <v>28</v>
      </c>
      <c r="J1288" t="n" s="16">
        <v>0.38</v>
      </c>
      <c r="K1288" t="n" s="16">
        <v>1223.42</v>
      </c>
      <c r="L1288" t="s" s="32">
        <v>46</v>
      </c>
      <c r="M1288" t="s" s="33">
        <v>46</v>
      </c>
    </row>
    <row r="1289">
      <c r="A1289" t="s" s="4">
        <v>1958</v>
      </c>
      <c r="B1289" t="n" s="23">
        <v>372.0</v>
      </c>
      <c r="C1289" t="s" s="4">
        <v>1959</v>
      </c>
      <c r="D1289" t="s" s="4">
        <v>1960</v>
      </c>
      <c r="E1289" t="s" s="4">
        <v>1961</v>
      </c>
      <c r="F1289" t="n" s="23">
        <v>9750.0</v>
      </c>
      <c r="G1289" t="s" s="8">
        <v>1980</v>
      </c>
      <c r="H1289" t="s" s="26">
        <v>27</v>
      </c>
      <c r="I1289" t="s" s="4">
        <v>28</v>
      </c>
      <c r="J1289" t="n" s="16">
        <v>0.75</v>
      </c>
      <c r="K1289" t="n" s="16">
        <v>2146.35</v>
      </c>
      <c r="L1289" t="s" s="32">
        <v>23</v>
      </c>
      <c r="M1289" t="s" s="33">
        <v>23</v>
      </c>
    </row>
    <row r="1290">
      <c r="A1290" t="s" s="4">
        <v>1958</v>
      </c>
      <c r="B1290" t="n" s="23">
        <v>372.0</v>
      </c>
      <c r="C1290" t="s" s="4">
        <v>1959</v>
      </c>
      <c r="D1290" t="s" s="4">
        <v>1960</v>
      </c>
      <c r="E1290" t="s" s="4">
        <v>1961</v>
      </c>
      <c r="F1290" t="n" s="23">
        <v>12582.0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1987.04</v>
      </c>
      <c r="L1290" t="s" s="32">
        <v>23</v>
      </c>
      <c r="M1290" t="s" s="33">
        <v>23</v>
      </c>
    </row>
    <row r="1291">
      <c r="A1291" t="s" s="4">
        <v>1958</v>
      </c>
      <c r="B1291" t="n" s="23">
        <v>372.0</v>
      </c>
      <c r="C1291" t="s" s="4">
        <v>1959</v>
      </c>
      <c r="D1291" t="s" s="4">
        <v>1960</v>
      </c>
      <c r="E1291" t="s" s="4">
        <v>1961</v>
      </c>
      <c r="F1291" t="n" s="23">
        <v>6880.0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2095.2</v>
      </c>
      <c r="L1291" t="s" s="32">
        <v>23</v>
      </c>
      <c r="M1291" t="s" s="33">
        <v>23</v>
      </c>
    </row>
    <row r="1292">
      <c r="A1292" t="s" s="4">
        <v>1958</v>
      </c>
      <c r="B1292" t="n" s="23">
        <v>372.0</v>
      </c>
      <c r="C1292" t="s" s="4">
        <v>1959</v>
      </c>
      <c r="D1292" t="s" s="4">
        <v>1960</v>
      </c>
      <c r="E1292" t="s" s="4">
        <v>1961</v>
      </c>
      <c r="F1292" t="n" s="23">
        <v>8132.0</v>
      </c>
      <c r="G1292" t="s" s="8">
        <v>1983</v>
      </c>
      <c r="H1292" t="s" s="26">
        <v>21</v>
      </c>
      <c r="I1292" t="s" s="4">
        <v>22</v>
      </c>
      <c r="J1292" t="n" s="16">
        <v>1.0</v>
      </c>
      <c r="K1292" t="n" s="16">
        <v>1949.28</v>
      </c>
      <c r="L1292" t="s" s="32">
        <v>23</v>
      </c>
      <c r="M1292" t="s" s="33">
        <v>23</v>
      </c>
    </row>
    <row r="1293">
      <c r="A1293" t="s" s="4">
        <v>1958</v>
      </c>
      <c r="B1293" t="n" s="23">
        <v>372.0</v>
      </c>
      <c r="C1293" t="s" s="4">
        <v>1959</v>
      </c>
      <c r="D1293" t="s" s="4">
        <v>1960</v>
      </c>
      <c r="E1293" t="s" s="4">
        <v>1961</v>
      </c>
      <c r="F1293" t="n" s="23">
        <v>13253.0</v>
      </c>
      <c r="G1293" t="s" s="8">
        <v>1984</v>
      </c>
      <c r="H1293" t="s" s="26">
        <v>21</v>
      </c>
      <c r="I1293" t="s" s="4">
        <v>22</v>
      </c>
      <c r="J1293" t="n" s="16">
        <v>0.8</v>
      </c>
      <c r="K1293" t="n" s="16">
        <v>2222.5</v>
      </c>
      <c r="L1293" t="s" s="32">
        <v>23</v>
      </c>
      <c r="M1293" t="s" s="33">
        <v>46</v>
      </c>
    </row>
    <row r="1294">
      <c r="A1294" t="s" s="4">
        <v>1958</v>
      </c>
      <c r="B1294" t="n" s="23">
        <v>372.0</v>
      </c>
      <c r="C1294" t="s" s="4">
        <v>1959</v>
      </c>
      <c r="D1294" t="s" s="4">
        <v>1960</v>
      </c>
      <c r="E1294" t="s" s="4">
        <v>1961</v>
      </c>
      <c r="F1294" t="n" s="23">
        <v>8425.0</v>
      </c>
      <c r="G1294" t="s" s="8">
        <v>1602</v>
      </c>
      <c r="H1294" t="s" s="26">
        <v>21</v>
      </c>
      <c r="I1294" t="s" s="4">
        <v>22</v>
      </c>
      <c r="J1294" t="n" s="16">
        <v>0.5</v>
      </c>
      <c r="K1294" t="n" s="16">
        <v>4511.28</v>
      </c>
      <c r="L1294" t="s" s="32">
        <v>23</v>
      </c>
      <c r="M1294" t="s" s="33">
        <v>23</v>
      </c>
    </row>
    <row r="1295">
      <c r="A1295" t="s" s="4">
        <v>1958</v>
      </c>
      <c r="B1295" t="n" s="23">
        <v>372.0</v>
      </c>
      <c r="C1295" t="s" s="4">
        <v>1959</v>
      </c>
      <c r="D1295" t="s" s="4">
        <v>1960</v>
      </c>
      <c r="E1295" t="s" s="4">
        <v>1961</v>
      </c>
      <c r="F1295" t="n" s="23">
        <v>12019.0</v>
      </c>
      <c r="G1295" t="s" s="8">
        <v>1985</v>
      </c>
      <c r="H1295" t="s" s="26">
        <v>27</v>
      </c>
      <c r="I1295" t="s" s="4">
        <v>28</v>
      </c>
      <c r="J1295" t="n" s="16">
        <v>0.75</v>
      </c>
      <c r="K1295" t="n" s="16">
        <v>2426.13</v>
      </c>
      <c r="L1295" t="s" s="32">
        <v>23</v>
      </c>
      <c r="M1295" t="s" s="33">
        <v>23</v>
      </c>
    </row>
    <row r="1296">
      <c r="A1296" t="s" s="4">
        <v>1958</v>
      </c>
      <c r="B1296" t="n" s="23">
        <v>372.0</v>
      </c>
      <c r="C1296" t="s" s="4">
        <v>1959</v>
      </c>
      <c r="D1296" t="s" s="4">
        <v>1960</v>
      </c>
      <c r="E1296" t="s" s="4">
        <v>1961</v>
      </c>
      <c r="F1296" t="n" s="23">
        <v>12485.0</v>
      </c>
      <c r="G1296" t="s" s="8">
        <v>1986</v>
      </c>
      <c r="H1296" t="s" s="26">
        <v>27</v>
      </c>
      <c r="I1296" t="s" s="4">
        <v>28</v>
      </c>
      <c r="J1296" t="n" s="16">
        <v>0.38</v>
      </c>
      <c r="K1296" t="n" s="16">
        <v>105.68</v>
      </c>
      <c r="L1296" t="s" s="32">
        <v>46</v>
      </c>
      <c r="M1296" t="s" s="33">
        <v>46</v>
      </c>
    </row>
    <row r="1297">
      <c r="A1297" t="s" s="4">
        <v>1958</v>
      </c>
      <c r="B1297" t="n" s="23">
        <v>372.0</v>
      </c>
      <c r="C1297" t="s" s="4">
        <v>1959</v>
      </c>
      <c r="D1297" t="s" s="4">
        <v>1960</v>
      </c>
      <c r="E1297" t="s" s="4">
        <v>1961</v>
      </c>
      <c r="F1297" t="n" s="23">
        <v>10310.0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2383.65</v>
      </c>
      <c r="L1297" t="s" s="32">
        <v>23</v>
      </c>
      <c r="M1297" t="s" s="33">
        <v>23</v>
      </c>
    </row>
    <row r="1298">
      <c r="A1298" t="s" s="4">
        <v>1958</v>
      </c>
      <c r="B1298" t="n" s="23">
        <v>372.0</v>
      </c>
      <c r="C1298" t="s" s="4">
        <v>1959</v>
      </c>
      <c r="D1298" t="s" s="4">
        <v>1960</v>
      </c>
      <c r="E1298" t="s" s="4">
        <v>1961</v>
      </c>
      <c r="F1298" t="n" s="23">
        <v>6763.0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1938.77</v>
      </c>
      <c r="L1298" t="s" s="32">
        <v>23</v>
      </c>
      <c r="M1298" t="s" s="33">
        <v>23</v>
      </c>
    </row>
    <row r="1299">
      <c r="A1299" t="s" s="4">
        <v>1958</v>
      </c>
      <c r="B1299" t="n" s="23">
        <v>372.0</v>
      </c>
      <c r="C1299" t="s" s="4">
        <v>1959</v>
      </c>
      <c r="D1299" t="s" s="4">
        <v>1960</v>
      </c>
      <c r="E1299" t="s" s="4">
        <v>1961</v>
      </c>
      <c r="F1299" t="n" s="23">
        <v>7849.0</v>
      </c>
      <c r="G1299" t="s" s="8">
        <v>1989</v>
      </c>
      <c r="H1299" t="s" s="26">
        <v>27</v>
      </c>
      <c r="I1299" t="s" s="4">
        <v>28</v>
      </c>
      <c r="J1299" t="n" s="16">
        <v>0.75</v>
      </c>
      <c r="K1299" t="n" s="16">
        <v>1646.48</v>
      </c>
      <c r="L1299" t="s" s="32">
        <v>46</v>
      </c>
      <c r="M1299" t="s" s="33">
        <v>46</v>
      </c>
    </row>
    <row r="1300">
      <c r="A1300" t="s" s="4">
        <v>1958</v>
      </c>
      <c r="B1300" t="n" s="23">
        <v>29222.0</v>
      </c>
      <c r="C1300" t="s" s="4">
        <v>1990</v>
      </c>
      <c r="D1300" t="s" s="4">
        <v>1991</v>
      </c>
      <c r="E1300" t="s" s="4">
        <v>1992</v>
      </c>
      <c r="F1300" t="n" s="23">
        <v>7123.0</v>
      </c>
      <c r="G1300" t="s" s="8">
        <v>1993</v>
      </c>
      <c r="H1300" t="s" s="26">
        <v>21</v>
      </c>
      <c r="I1300" t="s" s="4">
        <v>22</v>
      </c>
      <c r="J1300" t="n" s="16">
        <v>0.8</v>
      </c>
      <c r="K1300" t="n" s="16">
        <v>2690.0</v>
      </c>
      <c r="L1300" t="s" s="32">
        <v>23</v>
      </c>
      <c r="M1300" t="s" s="33">
        <v>23</v>
      </c>
    </row>
    <row r="1301">
      <c r="A1301" t="s" s="4">
        <v>1958</v>
      </c>
      <c r="B1301" t="n" s="23">
        <v>29259.0</v>
      </c>
      <c r="C1301" t="s" s="4">
        <v>1994</v>
      </c>
      <c r="D1301" t="s" s="4">
        <v>1995</v>
      </c>
      <c r="E1301" t="s" s="4">
        <v>1996</v>
      </c>
      <c r="F1301" t="n" s="23">
        <v>12682.0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436.88</v>
      </c>
      <c r="L1301" t="s" s="32">
        <v>46</v>
      </c>
      <c r="M1301" t="s" s="33">
        <v>46</v>
      </c>
    </row>
    <row r="1302">
      <c r="A1302" t="s" s="4">
        <v>1958</v>
      </c>
      <c r="B1302" t="n" s="23">
        <v>29259.0</v>
      </c>
      <c r="C1302" t="s" s="4">
        <v>1994</v>
      </c>
      <c r="D1302" t="s" s="4">
        <v>1995</v>
      </c>
      <c r="E1302" t="s" s="4">
        <v>1996</v>
      </c>
      <c r="F1302" t="n" s="23">
        <v>12650.0</v>
      </c>
      <c r="G1302" t="s" s="8">
        <v>1998</v>
      </c>
      <c r="H1302" t="s" s="26">
        <v>21</v>
      </c>
      <c r="I1302" t="s" s="4">
        <v>22</v>
      </c>
      <c r="J1302" t="n" s="16">
        <v>1.0</v>
      </c>
      <c r="K1302" t="n" s="16">
        <v>2011.04</v>
      </c>
      <c r="L1302" t="s" s="32">
        <v>23</v>
      </c>
      <c r="M1302" t="s" s="33">
        <v>23</v>
      </c>
    </row>
    <row r="1303">
      <c r="A1303" t="s" s="4">
        <v>1958</v>
      </c>
      <c r="B1303" t="n" s="23">
        <v>29259.0</v>
      </c>
      <c r="C1303" t="s" s="4">
        <v>1994</v>
      </c>
      <c r="D1303" t="s" s="4">
        <v>1995</v>
      </c>
      <c r="E1303" t="s" s="4">
        <v>1996</v>
      </c>
      <c r="F1303" t="n" s="23">
        <v>6614.0</v>
      </c>
      <c r="G1303" t="s" s="8">
        <v>1999</v>
      </c>
      <c r="H1303" t="s" s="26">
        <v>21</v>
      </c>
      <c r="I1303" t="s" s="4">
        <v>22</v>
      </c>
      <c r="J1303" t="n" s="16">
        <v>0.2</v>
      </c>
      <c r="K1303" t="n" s="16">
        <v>14505.4</v>
      </c>
      <c r="L1303" t="s" s="32">
        <v>23</v>
      </c>
      <c r="M1303" t="s" s="33">
        <v>23</v>
      </c>
    </row>
    <row r="1304">
      <c r="A1304" t="s" s="4">
        <v>1958</v>
      </c>
      <c r="B1304" t="n" s="23">
        <v>29258.0</v>
      </c>
      <c r="C1304" t="s" s="4">
        <v>2000</v>
      </c>
      <c r="D1304" t="s" s="4">
        <v>2001</v>
      </c>
      <c r="E1304" t="s" s="4">
        <v>2002</v>
      </c>
      <c r="F1304" t="n" s="23">
        <v>7982.0</v>
      </c>
      <c r="G1304" t="s" s="8">
        <v>2003</v>
      </c>
      <c r="H1304" t="s" s="26">
        <v>27</v>
      </c>
      <c r="I1304" t="s" s="4">
        <v>28</v>
      </c>
      <c r="J1304" t="n" s="16">
        <v>0.33</v>
      </c>
      <c r="K1304" t="n" s="16">
        <v>1513.88</v>
      </c>
      <c r="L1304" t="s" s="32">
        <v>46</v>
      </c>
      <c r="M1304" t="s" s="33">
        <v>46</v>
      </c>
    </row>
    <row r="1305">
      <c r="A1305" t="s" s="4">
        <v>1958</v>
      </c>
      <c r="B1305" t="n" s="23">
        <v>29258.0</v>
      </c>
      <c r="C1305" t="s" s="4">
        <v>2000</v>
      </c>
      <c r="D1305" t="s" s="4">
        <v>2001</v>
      </c>
      <c r="E1305" t="s" s="4">
        <v>2002</v>
      </c>
      <c r="F1305" t="n" s="23">
        <v>7982.0</v>
      </c>
      <c r="G1305" t="s" s="8">
        <v>2003</v>
      </c>
      <c r="H1305" t="s" s="26">
        <v>21</v>
      </c>
      <c r="I1305" t="s" s="4">
        <v>22</v>
      </c>
      <c r="J1305" t="n" s="16">
        <v>0.76</v>
      </c>
      <c r="K1305" t="n" s="16">
        <v>2371.79</v>
      </c>
      <c r="L1305" t="s" s="32">
        <v>23</v>
      </c>
      <c r="M1305" t="s" s="33">
        <v>23</v>
      </c>
    </row>
    <row r="1306">
      <c r="A1306" t="s" s="4">
        <v>1958</v>
      </c>
      <c r="B1306" t="n" s="23">
        <v>29258.0</v>
      </c>
      <c r="C1306" t="s" s="4">
        <v>2000</v>
      </c>
      <c r="D1306" t="s" s="4">
        <v>2001</v>
      </c>
      <c r="E1306" t="s" s="4">
        <v>2002</v>
      </c>
      <c r="F1306" t="n" s="23">
        <v>13341.0</v>
      </c>
      <c r="G1306" t="s" s="8">
        <v>2004</v>
      </c>
      <c r="H1306" t="s" s="26">
        <v>21</v>
      </c>
      <c r="I1306" t="s" s="4">
        <v>22</v>
      </c>
      <c r="J1306" t="n" s="16">
        <v>0.35</v>
      </c>
      <c r="K1306" t="n" s="16">
        <v>2176.74</v>
      </c>
      <c r="L1306" t="s" s="32">
        <v>23</v>
      </c>
      <c r="M1306" t="s" s="33">
        <v>23</v>
      </c>
    </row>
    <row r="1307">
      <c r="A1307" t="s" s="4">
        <v>1958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13299.0</v>
      </c>
      <c r="G1307" t="s" s="8">
        <v>2005</v>
      </c>
      <c r="H1307" t="s" s="26">
        <v>21</v>
      </c>
      <c r="I1307" t="s" s="4">
        <v>22</v>
      </c>
      <c r="J1307" t="n" s="16">
        <v>1.0</v>
      </c>
      <c r="K1307" t="n" s="16">
        <v>2082.04</v>
      </c>
      <c r="L1307" t="s" s="32">
        <v>23</v>
      </c>
      <c r="M1307" t="s" s="33">
        <v>23</v>
      </c>
    </row>
    <row r="1308">
      <c r="A1308" t="s" s="4">
        <v>1958</v>
      </c>
      <c r="B1308" t="n" s="23">
        <v>29219.0</v>
      </c>
      <c r="C1308" t="s" s="4">
        <v>2006</v>
      </c>
      <c r="D1308" t="s" s="4">
        <v>2007</v>
      </c>
      <c r="E1308" t="s" s="4">
        <v>1961</v>
      </c>
      <c r="F1308" t="n" s="23">
        <v>11608.0</v>
      </c>
      <c r="G1308" t="s" s="8">
        <v>2008</v>
      </c>
      <c r="H1308" t="s" s="26">
        <v>21</v>
      </c>
      <c r="I1308" t="s" s="4">
        <v>22</v>
      </c>
      <c r="J1308" t="n" s="16">
        <v>1.0</v>
      </c>
      <c r="K1308" t="n" s="16">
        <v>2246.4</v>
      </c>
      <c r="L1308" t="s" s="32">
        <v>23</v>
      </c>
      <c r="M1308" t="s" s="33">
        <v>23</v>
      </c>
    </row>
    <row r="1309">
      <c r="A1309" t="s" s="4">
        <v>1958</v>
      </c>
      <c r="B1309" t="n" s="23">
        <v>29219.0</v>
      </c>
      <c r="C1309" t="s" s="4">
        <v>2006</v>
      </c>
      <c r="D1309" t="s" s="4">
        <v>2007</v>
      </c>
      <c r="E1309" t="s" s="4">
        <v>1961</v>
      </c>
      <c r="F1309" t="n" s="23">
        <v>7551.0</v>
      </c>
      <c r="G1309" t="s" s="8">
        <v>2009</v>
      </c>
      <c r="H1309" t="s" s="26">
        <v>21</v>
      </c>
      <c r="I1309" t="s" s="4">
        <v>22</v>
      </c>
      <c r="J1309" t="n" s="16">
        <v>0.2</v>
      </c>
      <c r="K1309" t="n" s="16">
        <v>2774.0</v>
      </c>
      <c r="L1309" t="s" s="32">
        <v>23</v>
      </c>
      <c r="M1309" t="s" s="33">
        <v>23</v>
      </c>
    </row>
    <row r="1310">
      <c r="A1310" t="s" s="4">
        <v>1958</v>
      </c>
      <c r="B1310" t="n" s="23">
        <v>29219.0</v>
      </c>
      <c r="C1310" t="s" s="4">
        <v>2006</v>
      </c>
      <c r="D1310" t="s" s="4">
        <v>2007</v>
      </c>
      <c r="E1310" t="s" s="4">
        <v>1961</v>
      </c>
      <c r="F1310" t="n" s="23">
        <v>12723.0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2092.0</v>
      </c>
      <c r="L1310" t="s" s="32">
        <v>23</v>
      </c>
      <c r="M1310" t="s" s="33">
        <v>23</v>
      </c>
    </row>
    <row r="1311">
      <c r="A1311" t="s" s="4">
        <v>1958</v>
      </c>
      <c r="B1311" t="n" s="23">
        <v>29219.0</v>
      </c>
      <c r="C1311" t="s" s="4">
        <v>2006</v>
      </c>
      <c r="D1311" t="s" s="4">
        <v>2007</v>
      </c>
      <c r="E1311" t="s" s="4">
        <v>1961</v>
      </c>
      <c r="F1311" t="n" s="23">
        <v>12493.0</v>
      </c>
      <c r="G1311" t="s" s="8">
        <v>2011</v>
      </c>
      <c r="H1311" t="s" s="26">
        <v>21</v>
      </c>
      <c r="I1311" t="s" s="4">
        <v>22</v>
      </c>
      <c r="J1311" t="n" s="16">
        <v>1.0</v>
      </c>
      <c r="K1311" t="n" s="16">
        <v>1931.52</v>
      </c>
      <c r="L1311" t="s" s="32">
        <v>23</v>
      </c>
      <c r="M1311" t="s" s="33">
        <v>23</v>
      </c>
    </row>
    <row r="1312">
      <c r="A1312" t="s" s="4">
        <v>1958</v>
      </c>
      <c r="B1312" t="n" s="23">
        <v>29223.0</v>
      </c>
      <c r="C1312" t="s" s="4">
        <v>2012</v>
      </c>
      <c r="D1312" t="s" s="4">
        <v>2013</v>
      </c>
      <c r="E1312" t="s" s="4">
        <v>2014</v>
      </c>
      <c r="F1312" t="n" s="23">
        <v>8330.0</v>
      </c>
      <c r="G1312" t="s" s="8">
        <v>2015</v>
      </c>
      <c r="H1312" t="s" s="26">
        <v>21</v>
      </c>
      <c r="I1312" t="s" s="4">
        <v>22</v>
      </c>
      <c r="J1312" t="n" s="16">
        <v>1.2</v>
      </c>
      <c r="K1312" t="n" s="16">
        <v>2463.97</v>
      </c>
      <c r="L1312" t="s" s="32">
        <v>23</v>
      </c>
      <c r="M1312" t="s" s="33">
        <v>23</v>
      </c>
    </row>
    <row r="1313">
      <c r="A1313" t="s" s="4">
        <v>1958</v>
      </c>
      <c r="B1313" t="n" s="23">
        <v>29224.0</v>
      </c>
      <c r="C1313" t="s" s="4">
        <v>2016</v>
      </c>
      <c r="D1313" t="s" s="4">
        <v>2017</v>
      </c>
      <c r="E1313" t="s" s="4">
        <v>2018</v>
      </c>
      <c r="F1313" t="n" s="23">
        <v>7920.0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2585.09</v>
      </c>
      <c r="L1313" t="s" s="32">
        <v>23</v>
      </c>
      <c r="M1313" t="s" s="33">
        <v>23</v>
      </c>
    </row>
    <row r="1314">
      <c r="A1314" t="s" s="4">
        <v>1958</v>
      </c>
      <c r="B1314" t="n" s="23">
        <v>29211.0</v>
      </c>
      <c r="C1314" t="s" s="4">
        <v>2020</v>
      </c>
      <c r="D1314" t="s" s="4">
        <v>2021</v>
      </c>
      <c r="E1314" t="s" s="4">
        <v>2022</v>
      </c>
      <c r="F1314" t="n" s="23">
        <v>8661.0</v>
      </c>
      <c r="G1314" t="s" s="8">
        <v>2023</v>
      </c>
      <c r="H1314" t="s" s="26">
        <v>21</v>
      </c>
      <c r="I1314" t="s" s="4">
        <v>22</v>
      </c>
      <c r="J1314" t="n" s="16">
        <v>0.5</v>
      </c>
      <c r="K1314" t="n" s="16">
        <v>2868.72</v>
      </c>
      <c r="L1314" t="s" s="32">
        <v>23</v>
      </c>
      <c r="M1314" t="s" s="33">
        <v>23</v>
      </c>
    </row>
    <row r="1315">
      <c r="A1315" t="s" s="4">
        <v>1958</v>
      </c>
      <c r="B1315" t="n" s="23">
        <v>1148.0</v>
      </c>
      <c r="C1315" t="s" s="4">
        <v>2024</v>
      </c>
      <c r="D1315" t="s" s="4">
        <v>2025</v>
      </c>
      <c r="E1315" t="s" s="4">
        <v>2026</v>
      </c>
      <c r="F1315" t="n" s="23">
        <v>10882.0</v>
      </c>
      <c r="G1315" t="s" s="8">
        <v>2027</v>
      </c>
      <c r="H1315" t="s" s="26">
        <v>21</v>
      </c>
      <c r="I1315" t="s" s="4">
        <v>22</v>
      </c>
      <c r="J1315" t="n" s="16">
        <v>1.0</v>
      </c>
      <c r="K1315" t="n" s="16">
        <v>2289.32</v>
      </c>
      <c r="L1315" t="s" s="32">
        <v>23</v>
      </c>
      <c r="M1315" t="s" s="33">
        <v>23</v>
      </c>
    </row>
    <row r="1316">
      <c r="A1316" t="s" s="4">
        <v>1958</v>
      </c>
      <c r="B1316" t="n" s="23">
        <v>29261.0</v>
      </c>
      <c r="C1316" t="s" s="4">
        <v>2028</v>
      </c>
      <c r="D1316" t="s" s="4">
        <v>2029</v>
      </c>
      <c r="E1316" t="s" s="4">
        <v>2030</v>
      </c>
      <c r="F1316" t="n" s="23">
        <v>9847.0</v>
      </c>
      <c r="G1316" t="s" s="8">
        <v>2031</v>
      </c>
      <c r="H1316" t="s" s="26">
        <v>21</v>
      </c>
      <c r="I1316" t="s" s="4">
        <v>22</v>
      </c>
      <c r="J1316" t="n" s="16">
        <v>1.0</v>
      </c>
      <c r="K1316" t="n" s="16">
        <v>2336.88</v>
      </c>
      <c r="L1316" t="s" s="32">
        <v>23</v>
      </c>
      <c r="M1316" t="s" s="33">
        <v>23</v>
      </c>
    </row>
    <row r="1317">
      <c r="A1317" t="s" s="4">
        <v>1958</v>
      </c>
      <c r="B1317" t="n" s="23">
        <v>928.0</v>
      </c>
      <c r="C1317" t="s" s="4">
        <v>2032</v>
      </c>
      <c r="D1317" t="s" s="4">
        <v>1960</v>
      </c>
      <c r="E1317" t="s" s="4">
        <v>1961</v>
      </c>
      <c r="F1317" t="n" s="23">
        <v>8155.0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2774.22</v>
      </c>
      <c r="L1317" t="s" s="32">
        <v>23</v>
      </c>
      <c r="M1317" t="s" s="33">
        <v>23</v>
      </c>
    </row>
    <row r="1318">
      <c r="A1318" t="s" s="4">
        <v>1958</v>
      </c>
      <c r="B1318" t="n" s="23">
        <v>29218.0</v>
      </c>
      <c r="C1318" t="s" s="4">
        <v>2034</v>
      </c>
      <c r="D1318" t="s" s="4">
        <v>1960</v>
      </c>
      <c r="E1318" t="s" s="4">
        <v>1961</v>
      </c>
      <c r="F1318" t="n" s="23">
        <v>8521.0</v>
      </c>
      <c r="G1318" t="s" s="8">
        <v>2035</v>
      </c>
      <c r="H1318" t="s" s="26">
        <v>21</v>
      </c>
      <c r="I1318" t="s" s="4">
        <v>22</v>
      </c>
      <c r="J1318" t="n" s="16">
        <v>1.1</v>
      </c>
      <c r="K1318" t="n" s="16">
        <v>2991.09</v>
      </c>
      <c r="L1318" t="s" s="32">
        <v>23</v>
      </c>
      <c r="M1318" t="s" s="33">
        <v>23</v>
      </c>
    </row>
    <row r="1319">
      <c r="A1319" t="s" s="4">
        <v>1958</v>
      </c>
      <c r="B1319" t="n" s="23">
        <v>29217.0</v>
      </c>
      <c r="C1319" t="s" s="4">
        <v>2036</v>
      </c>
      <c r="D1319" t="s" s="4">
        <v>1960</v>
      </c>
      <c r="E1319" t="s" s="4">
        <v>1961</v>
      </c>
      <c r="F1319" t="n" s="23">
        <v>6091.0</v>
      </c>
      <c r="G1319" t="s" s="8">
        <v>2037</v>
      </c>
      <c r="H1319" t="s" s="26">
        <v>21</v>
      </c>
      <c r="I1319" t="s" s="4">
        <v>22</v>
      </c>
      <c r="J1319" t="n" s="16">
        <v>1.1</v>
      </c>
      <c r="K1319" t="n" s="16">
        <v>2785.71</v>
      </c>
      <c r="L1319" t="s" s="32">
        <v>23</v>
      </c>
      <c r="M1319" t="s" s="33">
        <v>23</v>
      </c>
    </row>
    <row r="1320">
      <c r="A1320" t="s" s="4">
        <v>2038</v>
      </c>
      <c r="B1320" t="n" s="23">
        <v>370.0</v>
      </c>
      <c r="C1320" t="s" s="4">
        <v>2039</v>
      </c>
      <c r="D1320" t="s" s="4">
        <v>2040</v>
      </c>
      <c r="E1320" t="s" s="4">
        <v>2041</v>
      </c>
      <c r="F1320" t="n" s="23">
        <v>10182.0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2062.6</v>
      </c>
      <c r="L1320" t="s" s="32">
        <v>23</v>
      </c>
      <c r="M1320" t="s" s="33">
        <v>23</v>
      </c>
    </row>
    <row r="1321">
      <c r="A1321" t="s" s="4">
        <v>2038</v>
      </c>
      <c r="B1321" t="n" s="23">
        <v>370.0</v>
      </c>
      <c r="C1321" t="s" s="4">
        <v>2039</v>
      </c>
      <c r="D1321" t="s" s="4">
        <v>2040</v>
      </c>
      <c r="E1321" t="s" s="4">
        <v>2041</v>
      </c>
      <c r="F1321" t="n" s="23">
        <v>5090.0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2131.96</v>
      </c>
      <c r="L1321" t="s" s="32">
        <v>23</v>
      </c>
      <c r="M1321" t="s" s="33">
        <v>23</v>
      </c>
    </row>
    <row r="1322">
      <c r="A1322" t="s" s="4">
        <v>2038</v>
      </c>
      <c r="B1322" t="n" s="23">
        <v>370.0</v>
      </c>
      <c r="C1322" t="s" s="4">
        <v>2039</v>
      </c>
      <c r="D1322" t="s" s="4">
        <v>2040</v>
      </c>
      <c r="E1322" t="s" s="4">
        <v>2041</v>
      </c>
      <c r="F1322" t="n" s="23">
        <v>7075.0</v>
      </c>
      <c r="G1322" t="s" s="8">
        <v>2044</v>
      </c>
      <c r="H1322" t="s" s="26">
        <v>21</v>
      </c>
      <c r="I1322" t="s" s="4">
        <v>22</v>
      </c>
      <c r="J1322" t="n" s="16">
        <v>1.0</v>
      </c>
      <c r="K1322" t="n" s="16">
        <v>2660.8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11026.0</v>
      </c>
      <c r="G1323" t="s" s="8">
        <v>2045</v>
      </c>
      <c r="H1323" t="s" s="26">
        <v>21</v>
      </c>
      <c r="I1323" t="s" s="4">
        <v>22</v>
      </c>
      <c r="J1323" t="n" s="16">
        <v>1.02</v>
      </c>
      <c r="K1323" t="n" s="16">
        <v>2527.06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8884.0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2330.12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9373.0</v>
      </c>
      <c r="G1325" t="s" s="8">
        <v>2047</v>
      </c>
      <c r="H1325" t="s" s="26">
        <v>21</v>
      </c>
      <c r="I1325" t="s" s="4">
        <v>22</v>
      </c>
      <c r="J1325" t="n" s="16">
        <v>1.03</v>
      </c>
      <c r="K1325" t="n" s="16">
        <v>2563.53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6457.0</v>
      </c>
      <c r="G1326" t="s" s="8">
        <v>2048</v>
      </c>
      <c r="H1326" t="s" s="26">
        <v>27</v>
      </c>
      <c r="I1326" t="s" s="4">
        <v>28</v>
      </c>
      <c r="J1326" t="n" s="16">
        <v>0.42</v>
      </c>
      <c r="K1326" t="n" s="16">
        <v>2288.38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6457.0</v>
      </c>
      <c r="G1327" t="s" s="8">
        <v>2048</v>
      </c>
      <c r="H1327" t="s" s="26">
        <v>21</v>
      </c>
      <c r="I1327" t="s" s="4">
        <v>22</v>
      </c>
      <c r="J1327" t="n" s="16">
        <v>0.48</v>
      </c>
      <c r="K1327" t="n" s="16">
        <v>1947.83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8631.0</v>
      </c>
      <c r="G1328" t="s" s="8">
        <v>2049</v>
      </c>
      <c r="H1328" t="s" s="26">
        <v>27</v>
      </c>
      <c r="I1328" t="s" s="4">
        <v>28</v>
      </c>
      <c r="J1328" t="n" s="16">
        <v>0.9</v>
      </c>
      <c r="K1328" t="n" s="16">
        <v>2108.73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5978.0</v>
      </c>
      <c r="G1329" t="s" s="8">
        <v>2050</v>
      </c>
      <c r="H1329" t="s" s="26">
        <v>27</v>
      </c>
      <c r="I1329" t="s" s="4">
        <v>28</v>
      </c>
      <c r="J1329" t="n" s="16">
        <v>0.66</v>
      </c>
      <c r="K1329" t="n" s="16">
        <v>1928.79</v>
      </c>
      <c r="L1329" t="s" s="32">
        <v>23</v>
      </c>
      <c r="M1329" t="s" s="33">
        <v>23</v>
      </c>
    </row>
    <row r="1330">
      <c r="A1330" t="s" s="4">
        <v>2038</v>
      </c>
      <c r="B1330" t="n" s="23">
        <v>801.0</v>
      </c>
      <c r="C1330" t="s" s="4">
        <v>2051</v>
      </c>
      <c r="D1330" t="s" s="4">
        <v>2052</v>
      </c>
      <c r="E1330" t="s" s="4">
        <v>2041</v>
      </c>
      <c r="F1330" t="n" s="23">
        <v>12557.0</v>
      </c>
      <c r="G1330" t="s" s="8">
        <v>2053</v>
      </c>
      <c r="H1330" t="s" s="26">
        <v>21</v>
      </c>
      <c r="I1330" t="s" s="4">
        <v>22</v>
      </c>
      <c r="J1330" t="n" s="16">
        <v>1.0</v>
      </c>
      <c r="K1330" t="n" s="16">
        <v>2546.88</v>
      </c>
      <c r="L1330" t="s" s="32">
        <v>23</v>
      </c>
      <c r="M1330" t="s" s="33">
        <v>46</v>
      </c>
    </row>
    <row r="1331">
      <c r="A1331" t="s" s="4">
        <v>2038</v>
      </c>
      <c r="B1331" t="n" s="23">
        <v>54.0</v>
      </c>
      <c r="C1331" t="s" s="4">
        <v>2054</v>
      </c>
      <c r="D1331" t="s" s="4">
        <v>2055</v>
      </c>
      <c r="E1331" t="s" s="4">
        <v>2041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2180.0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1420.4</v>
      </c>
      <c r="L1332" t="s" s="32">
        <v>46</v>
      </c>
      <c r="M1332" t="s" s="33">
        <v>46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603.13</v>
      </c>
      <c r="L1333" t="s" s="32">
        <v>46</v>
      </c>
      <c r="M1333" t="s" s="33">
        <v>46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2834.07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2176.19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2499.96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2583.76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1915.88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2022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2944.4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2022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3328.31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2022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2072.28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2516.65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2058.4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2403.43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1915.0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1593.32</v>
      </c>
      <c r="L1346" t="s" s="32">
        <v>46</v>
      </c>
      <c r="M1346" t="s" s="33">
        <v>46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2647.9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1849.36</v>
      </c>
      <c r="L1348" t="s" s="32">
        <v>46</v>
      </c>
      <c r="M1348" t="s" s="33">
        <v>46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93.44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3116.52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994.53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2598.56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2116.09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2088</v>
      </c>
      <c r="F1354" t="n" s="23">
        <v>12588.0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1493.32</v>
      </c>
      <c r="L1354" t="s" s="32">
        <v>46</v>
      </c>
      <c r="M1354" t="s" s="33">
        <v>46</v>
      </c>
    </row>
    <row r="1355">
      <c r="A1355" t="s" s="4">
        <v>2090</v>
      </c>
      <c r="B1355" t="n" s="23">
        <v>14001.0</v>
      </c>
      <c r="C1355" t="s" s="4">
        <v>2091</v>
      </c>
      <c r="D1355" t="s" s="4">
        <v>2092</v>
      </c>
      <c r="E1355" t="s" s="4">
        <v>2093</v>
      </c>
      <c r="F1355" t="n" s="23">
        <v>11809.0</v>
      </c>
      <c r="G1355" t="s" s="8">
        <v>2094</v>
      </c>
      <c r="H1355" t="s" s="26">
        <v>27</v>
      </c>
      <c r="I1355" t="s" s="4">
        <v>28</v>
      </c>
      <c r="J1355" t="n" s="16">
        <v>0.75</v>
      </c>
      <c r="K1355" t="n" s="16">
        <v>2512.45</v>
      </c>
      <c r="L1355" t="s" s="32">
        <v>23</v>
      </c>
      <c r="M1355" t="s" s="33">
        <v>23</v>
      </c>
    </row>
    <row r="1356">
      <c r="A1356" t="s" s="4">
        <v>2090</v>
      </c>
      <c r="B1356" t="n" s="23">
        <v>14001.0</v>
      </c>
      <c r="C1356" t="s" s="4">
        <v>2091</v>
      </c>
      <c r="D1356" t="s" s="4">
        <v>2092</v>
      </c>
      <c r="E1356" t="s" s="4">
        <v>2093</v>
      </c>
      <c r="F1356" t="n" s="23">
        <v>12003.0</v>
      </c>
      <c r="G1356" t="s" s="8">
        <v>2095</v>
      </c>
      <c r="H1356" t="s" s="26">
        <v>21</v>
      </c>
      <c r="I1356" t="s" s="4">
        <v>22</v>
      </c>
      <c r="J1356" t="n" s="16">
        <v>1.0</v>
      </c>
      <c r="K1356" t="n" s="16">
        <v>1938.6</v>
      </c>
      <c r="L1356" t="s" s="32">
        <v>23</v>
      </c>
      <c r="M1356" t="s" s="33">
        <v>23</v>
      </c>
    </row>
    <row r="1357">
      <c r="A1357" t="s" s="4">
        <v>2090</v>
      </c>
      <c r="B1357" t="n" s="23">
        <v>14001.0</v>
      </c>
      <c r="C1357" t="s" s="4">
        <v>2091</v>
      </c>
      <c r="D1357" t="s" s="4">
        <v>2092</v>
      </c>
      <c r="E1357" t="s" s="4">
        <v>2093</v>
      </c>
      <c r="F1357" t="n" s="23">
        <v>11808.0</v>
      </c>
      <c r="G1357" t="s" s="8">
        <v>2096</v>
      </c>
      <c r="H1357" t="s" s="26">
        <v>21</v>
      </c>
      <c r="I1357" t="s" s="4">
        <v>22</v>
      </c>
      <c r="J1357" t="n" s="16">
        <v>0.12</v>
      </c>
      <c r="K1357" t="n" s="16">
        <v>4807.0</v>
      </c>
      <c r="L1357" t="s" s="32">
        <v>23</v>
      </c>
      <c r="M1357" t="s" s="33">
        <v>23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11781.0</v>
      </c>
      <c r="G1358" t="s" s="8">
        <v>2097</v>
      </c>
      <c r="H1358" t="s" s="26">
        <v>21</v>
      </c>
      <c r="I1358" t="s" s="4">
        <v>22</v>
      </c>
      <c r="J1358" t="n" s="16">
        <v>1.0</v>
      </c>
      <c r="K1358" t="n" s="16">
        <v>2527.56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4557.0</v>
      </c>
      <c r="G1359" t="s" s="8">
        <v>2098</v>
      </c>
      <c r="H1359" t="s" s="26">
        <v>21</v>
      </c>
      <c r="I1359" t="s" s="4">
        <v>22</v>
      </c>
      <c r="J1359" t="n" s="16">
        <v>0.34</v>
      </c>
      <c r="K1359" t="n" s="16">
        <v>2318.82</v>
      </c>
      <c r="L1359" t="s" s="32">
        <v>23</v>
      </c>
      <c r="M1359" t="s" s="33">
        <v>23</v>
      </c>
    </row>
    <row r="1360">
      <c r="A1360" t="s" s="4">
        <v>2090</v>
      </c>
      <c r="B1360" t="n" s="23">
        <v>14141.0</v>
      </c>
      <c r="C1360" t="s" s="4">
        <v>2099</v>
      </c>
      <c r="D1360" t="s" s="4">
        <v>2100</v>
      </c>
      <c r="E1360" t="s" s="4">
        <v>2101</v>
      </c>
      <c r="F1360" t="n" s="23">
        <v>10191.0</v>
      </c>
      <c r="G1360" t="s" s="8">
        <v>2102</v>
      </c>
      <c r="H1360" t="s" s="26">
        <v>21</v>
      </c>
      <c r="I1360" t="s" s="4">
        <v>22</v>
      </c>
      <c r="J1360" t="n" s="16">
        <v>0.8</v>
      </c>
      <c r="K1360" t="n" s="16">
        <v>4178.55</v>
      </c>
      <c r="L1360" t="s" s="32">
        <v>23</v>
      </c>
      <c r="M1360" t="s" s="33">
        <v>23</v>
      </c>
    </row>
    <row r="1361">
      <c r="A1361" t="s" s="4">
        <v>2090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11554.0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3081.92</v>
      </c>
      <c r="L1361" t="s" s="32">
        <v>23</v>
      </c>
      <c r="M1361" t="s" s="33">
        <v>23</v>
      </c>
    </row>
    <row r="1362">
      <c r="A1362" t="s" s="4">
        <v>2090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7112.0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2413.18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7978.0</v>
      </c>
      <c r="G1363" t="s" s="8">
        <v>2105</v>
      </c>
      <c r="H1363" t="s" s="26">
        <v>21</v>
      </c>
      <c r="I1363" t="s" s="4">
        <v>22</v>
      </c>
      <c r="J1363" t="n" s="16">
        <v>1.0</v>
      </c>
      <c r="K1363" t="n" s="16">
        <v>2911.44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12369.0</v>
      </c>
      <c r="G1364" t="s" s="8">
        <v>2106</v>
      </c>
      <c r="H1364" t="s" s="26">
        <v>21</v>
      </c>
      <c r="I1364" t="s" s="4">
        <v>22</v>
      </c>
      <c r="J1364" t="n" s="16">
        <v>0.87</v>
      </c>
      <c r="K1364" t="n" s="16">
        <v>2707.13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13933.0</v>
      </c>
      <c r="G1365" t="s" s="8">
        <v>2107</v>
      </c>
      <c r="H1365" t="s" s="26">
        <v>27</v>
      </c>
      <c r="I1365" t="s" s="4">
        <v>28</v>
      </c>
      <c r="J1365" t="n" s="16">
        <v>0.3</v>
      </c>
      <c r="K1365" t="n" s="16">
        <v>0.0</v>
      </c>
      <c r="L1365" t="s" s="32">
        <v>46</v>
      </c>
      <c r="M1365" t="s" s="33">
        <v>46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8655.0</v>
      </c>
      <c r="G1366" t="s" s="8">
        <v>2108</v>
      </c>
      <c r="H1366" t="s" s="26">
        <v>21</v>
      </c>
      <c r="I1366" t="s" s="4">
        <v>22</v>
      </c>
      <c r="J1366" t="n" s="16">
        <v>1.0</v>
      </c>
      <c r="K1366" t="n" s="16">
        <v>1908.82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5528.0</v>
      </c>
      <c r="G1367" t="s" s="8">
        <v>2109</v>
      </c>
      <c r="H1367" t="s" s="26">
        <v>21</v>
      </c>
      <c r="I1367" t="s" s="4">
        <v>22</v>
      </c>
      <c r="J1367" t="n" s="16">
        <v>0.1</v>
      </c>
      <c r="K1367" t="n" s="16">
        <v>1234.4</v>
      </c>
      <c r="L1367" t="s" s="32">
        <v>46</v>
      </c>
      <c r="M1367" t="s" s="33">
        <v>46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10963.0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2322.76</v>
      </c>
      <c r="L1368" t="s" s="32">
        <v>23</v>
      </c>
      <c r="M1368" t="s" s="33">
        <v>23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13541.0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2723.88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13968.0</v>
      </c>
      <c r="G1370" t="s" s="8">
        <v>2112</v>
      </c>
      <c r="H1370" t="s" s="26">
        <v>21</v>
      </c>
      <c r="I1370" t="s" s="4">
        <v>22</v>
      </c>
      <c r="J1370" t="n" s="16">
        <v>1.0</v>
      </c>
      <c r="K1370" t="n" s="16">
        <v>2458.86</v>
      </c>
      <c r="L1370" t="s" s="32">
        <v>23</v>
      </c>
      <c r="M1370" t="s" s="33">
        <v>23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13019.0</v>
      </c>
      <c r="G1371" t="s" s="8">
        <v>2113</v>
      </c>
      <c r="H1371" t="s" s="26">
        <v>27</v>
      </c>
      <c r="I1371" t="s" s="4">
        <v>28</v>
      </c>
      <c r="J1371" t="n" s="16">
        <v>0.75</v>
      </c>
      <c r="K1371" t="n" s="16">
        <v>2142.32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11782.0</v>
      </c>
      <c r="G1372" t="s" s="8">
        <v>2114</v>
      </c>
      <c r="H1372" t="s" s="26">
        <v>21</v>
      </c>
      <c r="I1372" t="s" s="4">
        <v>22</v>
      </c>
      <c r="J1372" t="n" s="16">
        <v>1.0</v>
      </c>
      <c r="K1372" t="n" s="16">
        <v>2819.84</v>
      </c>
      <c r="L1372" t="s" s="32">
        <v>23</v>
      </c>
      <c r="M1372" t="s" s="33">
        <v>23</v>
      </c>
    </row>
    <row r="1373">
      <c r="A1373" t="s" s="4">
        <v>2090</v>
      </c>
      <c r="B1373" t="n" s="23">
        <v>14555.0</v>
      </c>
      <c r="C1373" t="s" s="4">
        <v>2115</v>
      </c>
      <c r="D1373" t="s" s="4">
        <v>2116</v>
      </c>
      <c r="E1373" t="s" s="4">
        <v>2101</v>
      </c>
      <c r="F1373" t="n" s="23">
        <v>5239.0</v>
      </c>
      <c r="G1373" t="s" s="8">
        <v>2117</v>
      </c>
      <c r="H1373" t="s" s="26">
        <v>21</v>
      </c>
      <c r="I1373" t="s" s="4">
        <v>22</v>
      </c>
      <c r="J1373" t="n" s="16">
        <v>1.1</v>
      </c>
      <c r="K1373" t="n" s="16">
        <v>2936.42</v>
      </c>
      <c r="L1373" t="s" s="32">
        <v>23</v>
      </c>
      <c r="M1373" t="s" s="33">
        <v>23</v>
      </c>
    </row>
    <row r="1374">
      <c r="A1374" t="s" s="4">
        <v>2118</v>
      </c>
      <c r="B1374" t="n" s="23">
        <v>9721.0</v>
      </c>
      <c r="C1374" t="s" s="4">
        <v>2119</v>
      </c>
      <c r="D1374" t="s" s="4">
        <v>2120</v>
      </c>
      <c r="E1374" t="s" s="4">
        <v>2121</v>
      </c>
      <c r="F1374" t="n" s="23">
        <v>11623.0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1103.44</v>
      </c>
      <c r="L1374" t="s" s="32">
        <v>46</v>
      </c>
      <c r="M1374" t="s" s="33">
        <v>46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14709.0</v>
      </c>
      <c r="G1375" t="s" s="8">
        <v>2123</v>
      </c>
      <c r="H1375" t="s" s="26">
        <v>21</v>
      </c>
      <c r="I1375" t="s" s="4">
        <v>22</v>
      </c>
      <c r="J1375" t="n" s="16">
        <v>1.0</v>
      </c>
      <c r="K1375" t="n" s="16">
        <v>2462.72</v>
      </c>
      <c r="L1375" t="s" s="32">
        <v>23</v>
      </c>
      <c r="M1375" t="s" s="33">
        <v>23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12469.0</v>
      </c>
      <c r="G1376" t="s" s="8">
        <v>2124</v>
      </c>
      <c r="H1376" t="s" s="26">
        <v>27</v>
      </c>
      <c r="I1376" t="s" s="4">
        <v>28</v>
      </c>
      <c r="J1376" t="n" s="16">
        <v>0.75</v>
      </c>
      <c r="K1376" t="n" s="16">
        <v>1187.41</v>
      </c>
      <c r="L1376" t="s" s="32">
        <v>46</v>
      </c>
      <c r="M1376" t="s" s="33">
        <v>46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7317.0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2247.36</v>
      </c>
      <c r="L1377" t="s" s="32">
        <v>23</v>
      </c>
      <c r="M1377" t="s" s="33">
        <v>23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9470.0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2455.26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14708.0</v>
      </c>
      <c r="G1379" t="s" s="8">
        <v>2127</v>
      </c>
      <c r="H1379" t="s" s="26">
        <v>21</v>
      </c>
      <c r="I1379" t="s" s="4">
        <v>22</v>
      </c>
      <c r="J1379" t="n" s="16">
        <v>1.0</v>
      </c>
      <c r="K1379" t="n" s="16">
        <v>2024.88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9798.0</v>
      </c>
      <c r="G1380" t="s" s="8">
        <v>2128</v>
      </c>
      <c r="H1380" t="s" s="26">
        <v>27</v>
      </c>
      <c r="I1380" t="s" s="4">
        <v>28</v>
      </c>
      <c r="J1380" t="n" s="16">
        <v>0.75</v>
      </c>
      <c r="K1380" t="n" s="16">
        <v>2153.39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7507.0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2076.48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12464.0</v>
      </c>
      <c r="G1382" t="s" s="8">
        <v>2130</v>
      </c>
      <c r="H1382" t="s" s="26">
        <v>21</v>
      </c>
      <c r="I1382" t="s" s="4">
        <v>22</v>
      </c>
      <c r="J1382" t="n" s="16">
        <v>1.0</v>
      </c>
      <c r="K1382" t="n" s="16">
        <v>1899.08</v>
      </c>
      <c r="L1382" t="s" s="32">
        <v>23</v>
      </c>
      <c r="M1382" t="s" s="33">
        <v>23</v>
      </c>
    </row>
    <row r="1383">
      <c r="A1383" t="s" s="4">
        <v>2118</v>
      </c>
      <c r="B1383" t="n" s="23">
        <v>31317.0</v>
      </c>
      <c r="C1383" t="s" s="4">
        <v>2131</v>
      </c>
      <c r="D1383" t="s" s="4">
        <v>2132</v>
      </c>
      <c r="E1383" t="s" s="4">
        <v>2133</v>
      </c>
      <c r="F1383" t="n" s="23">
        <v>6426.0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2519.34</v>
      </c>
      <c r="L1383" t="s" s="32">
        <v>23</v>
      </c>
      <c r="M1383" t="s" s="33">
        <v>23</v>
      </c>
    </row>
    <row r="1384">
      <c r="A1384" t="s" s="4">
        <v>2118</v>
      </c>
      <c r="B1384" t="n" s="23">
        <v>31295.0</v>
      </c>
      <c r="C1384" t="s" s="4">
        <v>2135</v>
      </c>
      <c r="D1384" t="s" s="4">
        <v>2136</v>
      </c>
      <c r="E1384" t="s" s="4">
        <v>2133</v>
      </c>
      <c r="F1384" t="n" s="23">
        <v>5989.0</v>
      </c>
      <c r="G1384" t="s" s="8">
        <v>2137</v>
      </c>
      <c r="H1384" t="s" s="26">
        <v>21</v>
      </c>
      <c r="I1384" t="s" s="4">
        <v>22</v>
      </c>
      <c r="J1384" t="n" s="16">
        <v>0.61</v>
      </c>
      <c r="K1384" t="n" s="16">
        <v>1875.8</v>
      </c>
      <c r="L1384" t="s" s="32">
        <v>46</v>
      </c>
      <c r="M1384" t="s" s="33">
        <v>46</v>
      </c>
    </row>
    <row r="1385">
      <c r="A1385" t="s" s="4">
        <v>2118</v>
      </c>
      <c r="B1385" t="n" s="23">
        <v>31024.0</v>
      </c>
      <c r="C1385" t="s" s="4">
        <v>2138</v>
      </c>
      <c r="D1385" t="s" s="4">
        <v>2139</v>
      </c>
      <c r="E1385" t="s" s="4">
        <v>2133</v>
      </c>
      <c r="F1385" t="n" s="23">
        <v>5463.0</v>
      </c>
      <c r="G1385" t="s" s="8">
        <v>2140</v>
      </c>
      <c r="H1385" t="s" s="26">
        <v>21</v>
      </c>
      <c r="I1385" t="s" s="4">
        <v>22</v>
      </c>
      <c r="J1385" t="n" s="16">
        <v>1.03</v>
      </c>
      <c r="K1385" t="n" s="16">
        <v>2401.63</v>
      </c>
      <c r="L1385" t="s" s="32">
        <v>23</v>
      </c>
      <c r="M1385" t="s" s="33">
        <v>23</v>
      </c>
    </row>
    <row r="1386">
      <c r="A1386" t="s" s="4">
        <v>2141</v>
      </c>
      <c r="B1386" t="n" s="23">
        <v>14041.0</v>
      </c>
      <c r="C1386" t="s" s="4">
        <v>2142</v>
      </c>
      <c r="D1386" t="s" s="4">
        <v>2143</v>
      </c>
      <c r="E1386" t="s" s="4">
        <v>2144</v>
      </c>
      <c r="F1386" t="n" s="23">
        <v>5863.0</v>
      </c>
      <c r="G1386" t="s" s="8">
        <v>2145</v>
      </c>
      <c r="H1386" t="s" s="26">
        <v>27</v>
      </c>
      <c r="I1386" t="s" s="4">
        <v>28</v>
      </c>
      <c r="J1386" t="n" s="16">
        <v>0.5</v>
      </c>
      <c r="K1386" t="n" s="16">
        <v>1826.56</v>
      </c>
      <c r="L1386" t="s" s="32">
        <v>46</v>
      </c>
      <c r="M1386" t="s" s="33">
        <v>46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2280.0</v>
      </c>
      <c r="G1387" t="s" s="8">
        <v>2146</v>
      </c>
      <c r="H1387" t="s" s="26">
        <v>21</v>
      </c>
      <c r="I1387" t="s" s="4">
        <v>22</v>
      </c>
      <c r="J1387" t="n" s="16">
        <v>1.0</v>
      </c>
      <c r="K1387" t="n" s="16">
        <v>2550.76</v>
      </c>
      <c r="L1387" t="s" s="32">
        <v>23</v>
      </c>
      <c r="M1387" t="s" s="33">
        <v>23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5386.0</v>
      </c>
      <c r="G1388" t="s" s="8">
        <v>2147</v>
      </c>
      <c r="H1388" t="s" s="26">
        <v>21</v>
      </c>
      <c r="I1388" t="s" s="4">
        <v>22</v>
      </c>
      <c r="J1388" t="n" s="16">
        <v>0.8</v>
      </c>
      <c r="K1388" t="n" s="16">
        <v>2427.8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12033.0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2152.54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12531.0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3092.3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5402.0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2205.96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14662.0</v>
      </c>
      <c r="C1392" t="s" s="4">
        <v>2151</v>
      </c>
      <c r="D1392" t="s" s="4">
        <v>2152</v>
      </c>
      <c r="E1392" t="s" s="4">
        <v>2144</v>
      </c>
      <c r="F1392" t="n" s="23">
        <v>9917.0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2554.54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14647.0</v>
      </c>
      <c r="C1393" t="s" s="4">
        <v>2154</v>
      </c>
      <c r="D1393" t="s" s="4">
        <v>2143</v>
      </c>
      <c r="E1393" t="s" s="4">
        <v>2144</v>
      </c>
      <c r="F1393" t="n" s="23">
        <v>10056.0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2483.76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14632.0</v>
      </c>
      <c r="C1394" t="s" s="4">
        <v>2156</v>
      </c>
      <c r="D1394" t="s" s="4">
        <v>2157</v>
      </c>
      <c r="E1394" t="s" s="4">
        <v>2158</v>
      </c>
      <c r="F1394" t="n" s="23">
        <v>8950.0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2363.8</v>
      </c>
      <c r="L1394" t="s" s="32">
        <v>23</v>
      </c>
      <c r="M1394" t="s" s="33">
        <v>23</v>
      </c>
    </row>
    <row r="1395">
      <c r="A1395" t="s" s="4">
        <v>2160</v>
      </c>
      <c r="B1395" t="n" s="23">
        <v>14300.0</v>
      </c>
      <c r="C1395" t="s" s="4">
        <v>2161</v>
      </c>
      <c r="D1395" t="s" s="4">
        <v>2162</v>
      </c>
      <c r="E1395" t="s" s="4">
        <v>2163</v>
      </c>
      <c r="F1395" t="n" s="23">
        <v>37.0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2397.16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12894.0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2187.84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12338.0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2265.52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16984.0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2150.64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10023.0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2303.36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11921.0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2397.16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13350.0</v>
      </c>
      <c r="G1401" t="s" s="8">
        <v>2170</v>
      </c>
      <c r="H1401" t="s" s="26">
        <v>21</v>
      </c>
      <c r="I1401" t="s" s="4">
        <v>22</v>
      </c>
      <c r="J1401" t="n" s="16">
        <v>0.8</v>
      </c>
      <c r="K1401" t="n" s="16">
        <v>2201.55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11808.0</v>
      </c>
      <c r="G1402" t="s" s="8">
        <v>2096</v>
      </c>
      <c r="H1402" t="s" s="26">
        <v>21</v>
      </c>
      <c r="I1402" t="s" s="4">
        <v>22</v>
      </c>
      <c r="J1402" t="n" s="16">
        <v>1.0</v>
      </c>
      <c r="K1402" t="n" s="16">
        <v>2185.88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11027.0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2788.48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8718.0</v>
      </c>
      <c r="G1404" t="s" s="8">
        <v>2172</v>
      </c>
      <c r="H1404" t="s" s="26">
        <v>27</v>
      </c>
      <c r="I1404" t="s" s="4">
        <v>28</v>
      </c>
      <c r="J1404" t="n" s="16">
        <v>0.75</v>
      </c>
      <c r="K1404" t="n" s="16">
        <v>1318.83</v>
      </c>
      <c r="L1404" t="s" s="32">
        <v>46</v>
      </c>
      <c r="M1404" t="s" s="33">
        <v>46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12468.0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2663.16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14643.0</v>
      </c>
      <c r="C1406" t="s" s="4">
        <v>2174</v>
      </c>
      <c r="D1406" t="s" s="4">
        <v>2162</v>
      </c>
      <c r="E1406" t="s" s="4">
        <v>2163</v>
      </c>
      <c r="F1406" t="n" s="23">
        <v>7241.0</v>
      </c>
      <c r="G1406" t="s" s="8">
        <v>2175</v>
      </c>
      <c r="H1406" t="s" s="26">
        <v>27</v>
      </c>
      <c r="I1406" t="s" s="4">
        <v>28</v>
      </c>
      <c r="J1406" t="n" s="16">
        <v>1.0</v>
      </c>
      <c r="K1406" t="n" s="16">
        <v>2411.12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14590.0</v>
      </c>
      <c r="C1407" t="s" s="4">
        <v>2176</v>
      </c>
      <c r="D1407" t="s" s="4">
        <v>2177</v>
      </c>
      <c r="E1407" t="s" s="4">
        <v>2178</v>
      </c>
      <c r="F1407" t="n" s="23">
        <v>7248.0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2029.82</v>
      </c>
      <c r="L1407" t="s" s="32">
        <v>23</v>
      </c>
      <c r="M1407" t="s" s="33">
        <v>23</v>
      </c>
    </row>
    <row r="1408">
      <c r="A1408" t="s" s="4">
        <v>2180</v>
      </c>
      <c r="B1408" t="n" s="23">
        <v>9502.0</v>
      </c>
      <c r="C1408" t="s" s="4">
        <v>2181</v>
      </c>
      <c r="D1408" t="s" s="4">
        <v>2182</v>
      </c>
      <c r="E1408" t="s" s="4">
        <v>2183</v>
      </c>
      <c r="F1408" t="n" s="23">
        <v>9062.0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2314.32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10273.0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2321.52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13225.0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1937.92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11947.0</v>
      </c>
      <c r="G1411" t="s" s="8">
        <v>2187</v>
      </c>
      <c r="H1411" t="s" s="26">
        <v>27</v>
      </c>
      <c r="I1411" t="s" s="4">
        <v>28</v>
      </c>
      <c r="J1411" t="n" s="16">
        <v>0.75</v>
      </c>
      <c r="K1411" t="n" s="16">
        <v>2527.65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11602.0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2112.48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9714.0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2291.88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12046.0</v>
      </c>
      <c r="G1414" t="s" s="8">
        <v>2190</v>
      </c>
      <c r="H1414" t="s" s="26">
        <v>21</v>
      </c>
      <c r="I1414" t="s" s="4">
        <v>22</v>
      </c>
      <c r="J1414" t="n" s="16">
        <v>0.5</v>
      </c>
      <c r="K1414" t="n" s="16">
        <v>2798.32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3010.0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2585.6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9623.0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2368.64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13017.0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1916.48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11645.0</v>
      </c>
      <c r="G1418" t="s" s="8">
        <v>2194</v>
      </c>
      <c r="H1418" t="s" s="26">
        <v>21</v>
      </c>
      <c r="I1418" t="s" s="4">
        <v>22</v>
      </c>
      <c r="J1418" t="n" s="16">
        <v>0.5</v>
      </c>
      <c r="K1418" t="n" s="16">
        <v>2313.44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6080.0</v>
      </c>
      <c r="G1419" t="s" s="8">
        <v>2195</v>
      </c>
      <c r="H1419" t="s" s="26">
        <v>27</v>
      </c>
      <c r="I1419" t="s" s="4">
        <v>28</v>
      </c>
      <c r="J1419" t="n" s="16">
        <v>0.75</v>
      </c>
      <c r="K1419" t="n" s="16">
        <v>2020.32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9415.0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1910.28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8553.0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2285.92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11735.0</v>
      </c>
      <c r="G1422" t="s" s="8">
        <v>2198</v>
      </c>
      <c r="H1422" t="s" s="26">
        <v>21</v>
      </c>
      <c r="I1422" t="s" s="4">
        <v>22</v>
      </c>
      <c r="J1422" t="n" s="16">
        <v>1.0</v>
      </c>
      <c r="K1422" t="n" s="16">
        <v>1932.28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7778.0</v>
      </c>
      <c r="G1423" t="s" s="8">
        <v>2199</v>
      </c>
      <c r="H1423" t="s" s="26">
        <v>27</v>
      </c>
      <c r="I1423" t="s" s="4">
        <v>28</v>
      </c>
      <c r="J1423" t="n" s="16">
        <v>0.75</v>
      </c>
      <c r="K1423" t="n" s="16">
        <v>2084.67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11040.0</v>
      </c>
      <c r="G1424" t="s" s="8">
        <v>2200</v>
      </c>
      <c r="H1424" t="s" s="26">
        <v>21</v>
      </c>
      <c r="I1424" t="s" s="4">
        <v>22</v>
      </c>
      <c r="J1424" t="n" s="16">
        <v>1.0</v>
      </c>
      <c r="K1424" t="n" s="16">
        <v>2095.36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9803.0</v>
      </c>
      <c r="G1425" t="s" s="8">
        <v>2201</v>
      </c>
      <c r="H1425" t="s" s="26">
        <v>21</v>
      </c>
      <c r="I1425" t="s" s="4">
        <v>22</v>
      </c>
      <c r="J1425" t="n" s="16">
        <v>0.5</v>
      </c>
      <c r="K1425" t="n" s="16">
        <v>2011.92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7130.0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2804.08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12091.0</v>
      </c>
      <c r="G1427" t="s" s="8">
        <v>2203</v>
      </c>
      <c r="H1427" t="s" s="26">
        <v>21</v>
      </c>
      <c r="I1427" t="s" s="4">
        <v>22</v>
      </c>
      <c r="J1427" t="n" s="16">
        <v>1.0</v>
      </c>
      <c r="K1427" t="n" s="16">
        <v>2413.68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12359.0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2010.48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12240.0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2124.64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11288.0</v>
      </c>
      <c r="G1430" t="s" s="8">
        <v>2206</v>
      </c>
      <c r="H1430" t="s" s="26">
        <v>27</v>
      </c>
      <c r="I1430" t="s" s="4">
        <v>28</v>
      </c>
      <c r="J1430" t="n" s="16">
        <v>0.75</v>
      </c>
      <c r="K1430" t="n" s="16">
        <v>2127.95</v>
      </c>
      <c r="L1430" t="s" s="32">
        <v>23</v>
      </c>
      <c r="M1430" t="s" s="33">
        <v>23</v>
      </c>
    </row>
    <row r="1431" spans="1:13" x14ac:dyDescent="0.25">
      <c r="A1431" s="4" t="s">
        <v>2180</v>
      </c>
      <c r="B1431" s="23" t="n">
        <v>9502.0</v>
      </c>
      <c r="C1431" s="4" t="s">
        <v>2181</v>
      </c>
      <c r="D1431" s="4" t="s">
        <v>2182</v>
      </c>
      <c r="E1431" s="4" t="s">
        <v>2183</v>
      </c>
      <c r="F1431" s="23" t="n">
        <v>5980.0</v>
      </c>
      <c r="G1431" s="4" t="s">
        <v>2207</v>
      </c>
      <c r="H1431" s="23" t="s">
        <v>21</v>
      </c>
      <c r="I1431" s="4" t="s">
        <v>22</v>
      </c>
      <c r="J1431" s="5" t="n">
        <v>0.4</v>
      </c>
      <c r="K1431" s="16" t="n">
        <v>2306.8</v>
      </c>
      <c r="L1431" s="32" t="s">
        <v>23</v>
      </c>
      <c r="M1431" s="33" t="s">
        <v>23</v>
      </c>
    </row>
    <row r="1432" spans="1:13" x14ac:dyDescent="0.25">
      <c r="A1432" s="4" t="s">
        <v>2180</v>
      </c>
      <c r="B1432" s="23" t="n">
        <v>31339.0</v>
      </c>
      <c r="C1432" s="4" t="s">
        <v>2208</v>
      </c>
      <c r="D1432" s="4" t="s">
        <v>2209</v>
      </c>
      <c r="E1432" s="4" t="s">
        <v>2183</v>
      </c>
      <c r="F1432" s="23" t="n">
        <v>10233.0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3127.08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31091.0</v>
      </c>
      <c r="C1433" s="4" t="s">
        <v>2211</v>
      </c>
      <c r="D1433" s="4" t="s">
        <v>2182</v>
      </c>
      <c r="E1433" s="4" t="s">
        <v>2183</v>
      </c>
      <c r="F1433" s="23" t="n">
        <v>6586.0</v>
      </c>
      <c r="G1433" s="4" t="s">
        <v>2212</v>
      </c>
      <c r="H1433" s="23" t="s">
        <v>21</v>
      </c>
      <c r="I1433" s="4" t="s">
        <v>22</v>
      </c>
      <c r="J1433" s="5" t="n">
        <v>1.0</v>
      </c>
      <c r="K1433" s="16" t="n">
        <v>3126.8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1213.0</v>
      </c>
      <c r="C1434" s="4" t="s">
        <v>2213</v>
      </c>
      <c r="D1434" s="4" t="s">
        <v>2182</v>
      </c>
      <c r="E1434" s="4" t="s">
        <v>2183</v>
      </c>
      <c r="F1434" s="23" t="n">
        <v>10396.0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1967.4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200.0</v>
      </c>
      <c r="C1435" s="4" t="s">
        <v>2215</v>
      </c>
      <c r="D1435" s="4" t="s">
        <v>2216</v>
      </c>
      <c r="E1435" s="4" t="s">
        <v>2217</v>
      </c>
      <c r="F1435" s="23" t="n">
        <v>10482.0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2381.0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31231.0</v>
      </c>
      <c r="C1436" s="4" t="s">
        <v>2219</v>
      </c>
      <c r="D1436" s="4" t="s">
        <v>2220</v>
      </c>
      <c r="E1436" s="4" t="s">
        <v>2217</v>
      </c>
      <c r="F1436" s="23" t="n">
        <v>7348.0</v>
      </c>
      <c r="G1436" s="4" t="s">
        <v>2221</v>
      </c>
      <c r="H1436" s="23" t="s">
        <v>21</v>
      </c>
      <c r="I1436" s="4" t="s">
        <v>22</v>
      </c>
      <c r="J1436" s="5" t="n">
        <v>1.0</v>
      </c>
      <c r="K1436" s="16" t="n">
        <v>3723.64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1208.0</v>
      </c>
      <c r="C1437" s="4" t="s">
        <v>2222</v>
      </c>
      <c r="D1437" s="4" t="s">
        <v>2223</v>
      </c>
      <c r="E1437" s="4" t="s">
        <v>2183</v>
      </c>
      <c r="F1437" s="23" t="n">
        <v>9964.0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1958.08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582.0</v>
      </c>
      <c r="C1438" s="4" t="s">
        <v>2225</v>
      </c>
      <c r="D1438" s="4" t="s">
        <v>2226</v>
      </c>
      <c r="E1438" s="4" t="s">
        <v>2183</v>
      </c>
      <c r="F1438" s="23" t="n">
        <v>9535.0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2153.28</v>
      </c>
      <c r="L1438" s="32" t="s">
        <v>23</v>
      </c>
      <c r="M1438" s="33" t="s">
        <v>23</v>
      </c>
    </row>
    <row r="1439" spans="1:13" x14ac:dyDescent="0.25">
      <c r="A1439" s="4" t="s">
        <v>2228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234.23</v>
      </c>
      <c r="K1439" s="16" t="n">
        <v>2116.23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951.3</v>
      </c>
      <c r="K1440" s="16" t="n">
        <v>2360.8</v>
      </c>
      <c r="L1440" s="32" t="s">
        <v>23</v>
      </c>
      <c r="M1440" s="33" t="s">
        <v>23</v>
      </c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