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<sst xmlns="http://schemas.openxmlformats.org/spreadsheetml/2006/main" count="20915" uniqueCount="2251">
  <si>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</si>
  <si>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</si>
  <si>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</si>
  <si>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</si>
  <si>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</si>
  <si>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</si>
  <si>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</si>
  <si>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</si>
  <si>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</si>
  <si>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</si>
  <si>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</si>
  <si>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</si>
  <si>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</si>
  <si>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</si>
  <si>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24.02.2026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</si>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</sst>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87.49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117.97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120.23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88.53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32.43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58.81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114.63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93.77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87.17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90.27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110.79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44.07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52.66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111.45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101.66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106.05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118.25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111.51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137.84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111.33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107.95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136.54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124.91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116.17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112.28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108.54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108.76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28.65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29.0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50.47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82.93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117.38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112.28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75.62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99.73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170.01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104.97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123.07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67.3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112.16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80.19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88.08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112.16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101.01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118.34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51.49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64.0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77.11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102.49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111.39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110.26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123.67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37.72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32.98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125.56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83.16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105.69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77.05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50.59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112.63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62.99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110.03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112.04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79.06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112.92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102.26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162.06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110.26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103.2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126.39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89.92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109.76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94.78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117.16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92.76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63.23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128.41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96.68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131.79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106.88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107.83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111.68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118.33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132.15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102.17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150.36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110.48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115.66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69.79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122.94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111.12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129.61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120.69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82.53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110.28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49.68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31.11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135.19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138.31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113.11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58.35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114.85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118.06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107.78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79.18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163.74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108.93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116.71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18.29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127.56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101.09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252.44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10.54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111.76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119.54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100.96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125.84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118.89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112.34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160.28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134.38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62.98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129.24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18.12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84.45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35.27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110.93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83.92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285.35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126.33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114.33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140.03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110.6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120.51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84.7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67.74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119.6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120.12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147.43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136.92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65.23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16.74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699.87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324.36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102.31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143.51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135.35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112.21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76.86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65.04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27.4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150.04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105.17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63.62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103.86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83.68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46.34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73.14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91.71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123.01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61.44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71.62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124.94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72.76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107.2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89.09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113.43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105.66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85.22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107.33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29.95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113.62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73.83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172.93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73.92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0.5</v>
      </c>
      <c r="L224" t="n" s="18">
        <v>66.98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78.23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72.44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15.16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0.5</v>
      </c>
      <c r="L228" t="n" s="18">
        <v>33.29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443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114.23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444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85.98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55.05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103.3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447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73.52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102.33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76.15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449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157.58</v>
      </c>
    </row>
    <row r="237">
      <c r="A237" t="s" s="15">
        <v>433</v>
      </c>
      <c r="B237" t="n" s="29">
        <v>29168.0</v>
      </c>
      <c r="C237" t="s" s="16">
        <v>450</v>
      </c>
      <c r="D237" t="s" s="16">
        <v>451</v>
      </c>
      <c r="E237" t="s" s="16">
        <v>436</v>
      </c>
      <c r="F237" t="n" s="29">
        <v>7989.0</v>
      </c>
      <c r="G237" t="s" s="17">
        <v>452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108.47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314.69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12223.0</v>
      </c>
      <c r="G239" t="s" s="17">
        <v>457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92.99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116.56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186.52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12888.0</v>
      </c>
      <c r="G242" t="s" s="17">
        <v>459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117.86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12942.0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662.33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10871.0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119.07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9572.0</v>
      </c>
      <c r="G245" t="s" s="17">
        <v>462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72.37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157.68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8906.0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118.87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12878.0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113.48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0.0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60.47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16851.0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0.22</v>
      </c>
      <c r="L251" t="n" s="18">
        <v>57.49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69.54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8546.0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96.56</v>
      </c>
    </row>
    <row r="254">
      <c r="A254" t="s" s="15">
        <v>453</v>
      </c>
      <c r="B254" t="n" s="29">
        <v>31261.0</v>
      </c>
      <c r="C254" t="s" s="16">
        <v>468</v>
      </c>
      <c r="D254" t="s" s="16">
        <v>469</v>
      </c>
      <c r="E254" t="s" s="16">
        <v>456</v>
      </c>
      <c r="F254" t="n" s="29">
        <v>9279.0</v>
      </c>
      <c r="G254" t="s" s="17">
        <v>470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163.95</v>
      </c>
    </row>
    <row r="255">
      <c r="A255" t="s" s="15">
        <v>453</v>
      </c>
      <c r="B255" t="n" s="29">
        <v>1245.0</v>
      </c>
      <c r="C255" t="s" s="16">
        <v>471</v>
      </c>
      <c r="D255" t="s" s="16">
        <v>472</v>
      </c>
      <c r="E255" t="s" s="16">
        <v>456</v>
      </c>
      <c r="F255" t="n" s="29">
        <v>9985.0</v>
      </c>
      <c r="G255" t="s" s="17">
        <v>473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107.48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4149.0</v>
      </c>
      <c r="G256" t="s" s="17">
        <v>478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79.31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12571.0</v>
      </c>
      <c r="G257" t="s" s="17">
        <v>479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138.27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18.42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0.67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8.37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54.45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138.6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122.57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74.7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8.76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18405.0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131.4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82.14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359.84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17941.0</v>
      </c>
      <c r="G269" t="s" s="17">
        <v>486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75.34</v>
      </c>
    </row>
    <row r="270">
      <c r="A270" t="s" s="15">
        <v>474</v>
      </c>
      <c r="B270" t="n" s="29">
        <v>31125.0</v>
      </c>
      <c r="C270" t="s" s="16">
        <v>487</v>
      </c>
      <c r="D270" t="s" s="16">
        <v>488</v>
      </c>
      <c r="E270" t="s" s="16">
        <v>477</v>
      </c>
      <c r="F270" t="n" s="29">
        <v>8265.0</v>
      </c>
      <c r="G270" t="s" s="17">
        <v>489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150.07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23.15</v>
      </c>
      <c r="L271" t="n" s="18">
        <v>100.0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17521.0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50.9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18017.0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43.83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13999.0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74.77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76.89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68.45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71.88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60.47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87.95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63.19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111.22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65.84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62.95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63.19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17517.0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68.92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10115.0</v>
      </c>
      <c r="G287" t="s" s="17">
        <v>509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79.44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13257.0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97.22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71.01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54.62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9060.0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98.57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7019.0</v>
      </c>
      <c r="G292" t="s" s="17">
        <v>513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136.97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18452.0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76.4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13280.0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86.96</v>
      </c>
    </row>
    <row r="295">
      <c r="A295" t="s" s="15">
        <v>491</v>
      </c>
      <c r="B295" t="n" s="29">
        <v>27239.0</v>
      </c>
      <c r="C295" t="s" s="16">
        <v>516</v>
      </c>
      <c r="D295" t="s" s="16">
        <v>517</v>
      </c>
      <c r="E295" t="s" s="16">
        <v>494</v>
      </c>
      <c r="F295" t="n" s="29">
        <v>10793.0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108.51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6653.0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103.09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13252.0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77.71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11104.0</v>
      </c>
      <c r="G298" t="s" s="17">
        <v>527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34.82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5444.0</v>
      </c>
      <c r="G299" t="s" s="17">
        <v>528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504.95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14893.0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91.91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7047.0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120.88</v>
      </c>
    </row>
    <row r="302">
      <c r="A302" t="s" s="15">
        <v>491</v>
      </c>
      <c r="B302" t="n" s="29">
        <v>27117.0</v>
      </c>
      <c r="C302" t="s" s="16">
        <v>533</v>
      </c>
      <c r="D302" t="s" s="16">
        <v>534</v>
      </c>
      <c r="E302" t="s" s="16">
        <v>535</v>
      </c>
      <c r="F302" t="n" s="29">
        <v>7605.0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62.88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6319.0</v>
      </c>
      <c r="G303" t="s" s="17">
        <v>538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504.53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17152.0</v>
      </c>
      <c r="G304" t="s" s="17">
        <v>539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17.08</v>
      </c>
    </row>
    <row r="305">
      <c r="A305" t="s" s="15">
        <v>491</v>
      </c>
      <c r="B305" t="n" s="29">
        <v>27123.0</v>
      </c>
      <c r="C305" t="s" s="16">
        <v>540</v>
      </c>
      <c r="D305" t="s" s="16">
        <v>541</v>
      </c>
      <c r="E305" t="s" s="16">
        <v>535</v>
      </c>
      <c r="F305" t="n" s="29">
        <v>8147.0</v>
      </c>
      <c r="G305" t="s" s="17">
        <v>542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105.49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8674.0</v>
      </c>
      <c r="G306" t="s" s="17">
        <v>544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141.7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14979.0</v>
      </c>
      <c r="G307" t="s" s="17">
        <v>545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9.96</v>
      </c>
    </row>
    <row r="308">
      <c r="A308" t="s" s="15">
        <v>491</v>
      </c>
      <c r="B308" t="n" s="29">
        <v>27274.0</v>
      </c>
      <c r="C308" t="s" s="16">
        <v>546</v>
      </c>
      <c r="D308" t="s" s="16">
        <v>547</v>
      </c>
      <c r="E308" t="s" s="16">
        <v>548</v>
      </c>
      <c r="F308" t="n" s="29">
        <v>11706.0</v>
      </c>
      <c r="G308" t="s" s="17">
        <v>549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77.55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399</v>
      </c>
      <c r="F309" t="n" s="29">
        <v>8236.0</v>
      </c>
      <c r="G309" t="s" s="17">
        <v>552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228.36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16814.0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491</v>
      </c>
      <c r="B311" t="n" s="29">
        <v>27219.0</v>
      </c>
      <c r="C311" t="s" s="16">
        <v>554</v>
      </c>
      <c r="D311" t="s" s="16">
        <v>555</v>
      </c>
      <c r="E311" t="s" s="16">
        <v>556</v>
      </c>
      <c r="F311" t="n" s="29">
        <v>7793.0</v>
      </c>
      <c r="G311" t="s" s="17">
        <v>557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108.73</v>
      </c>
    </row>
    <row r="312">
      <c r="A312" t="s" s="15">
        <v>491</v>
      </c>
      <c r="B312" t="n" s="29">
        <v>55020.0</v>
      </c>
      <c r="C312" t="s" s="16">
        <v>558</v>
      </c>
      <c r="D312" t="s" s="16">
        <v>559</v>
      </c>
      <c r="E312" t="s" s="16">
        <v>399</v>
      </c>
      <c r="F312" t="n" s="29">
        <v>8607.0</v>
      </c>
      <c r="G312" t="s" s="17">
        <v>560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128.97</v>
      </c>
    </row>
    <row r="313">
      <c r="A313" t="s" s="15">
        <v>491</v>
      </c>
      <c r="B313" t="n" s="29">
        <v>27216.0</v>
      </c>
      <c r="C313" t="s" s="16">
        <v>561</v>
      </c>
      <c r="D313" t="s" s="16">
        <v>562</v>
      </c>
      <c r="E313" t="s" s="16">
        <v>494</v>
      </c>
      <c r="F313" t="n" s="29">
        <v>9543.0</v>
      </c>
      <c r="G313" t="s" s="17">
        <v>563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154.01</v>
      </c>
    </row>
    <row r="314">
      <c r="A314" t="s" s="15">
        <v>491</v>
      </c>
      <c r="B314" t="n" s="29">
        <v>27252.0</v>
      </c>
      <c r="C314" t="s" s="16">
        <v>564</v>
      </c>
      <c r="D314" t="s" s="16">
        <v>565</v>
      </c>
      <c r="E314" t="s" s="16">
        <v>566</v>
      </c>
      <c r="F314" t="n" s="29">
        <v>9511.0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101.87</v>
      </c>
    </row>
    <row r="315">
      <c r="A315" t="s" s="15">
        <v>491</v>
      </c>
      <c r="B315" t="n" s="29">
        <v>27271.0</v>
      </c>
      <c r="C315" t="s" s="16">
        <v>568</v>
      </c>
      <c r="D315" t="s" s="16">
        <v>569</v>
      </c>
      <c r="E315" t="s" s="16">
        <v>494</v>
      </c>
      <c r="F315" t="n" s="29">
        <v>9487.0</v>
      </c>
      <c r="G315" t="s" s="17">
        <v>570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116.94</v>
      </c>
    </row>
    <row r="316">
      <c r="A316" t="s" s="15">
        <v>491</v>
      </c>
      <c r="B316" t="n" s="29">
        <v>27191.0</v>
      </c>
      <c r="C316" t="s" s="16">
        <v>571</v>
      </c>
      <c r="D316" t="s" s="16">
        <v>572</v>
      </c>
      <c r="E316" t="s" s="16">
        <v>573</v>
      </c>
      <c r="F316" t="n" s="29">
        <v>9259.0</v>
      </c>
      <c r="G316" t="s" s="17">
        <v>574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102.64</v>
      </c>
    </row>
    <row r="317">
      <c r="A317" t="s" s="15">
        <v>491</v>
      </c>
      <c r="B317" t="n" s="29">
        <v>27234.0</v>
      </c>
      <c r="C317" t="s" s="16">
        <v>575</v>
      </c>
      <c r="D317" t="s" s="16">
        <v>562</v>
      </c>
      <c r="E317" t="s" s="16">
        <v>494</v>
      </c>
      <c r="F317" t="n" s="29">
        <v>7012.0</v>
      </c>
      <c r="G317" t="s" s="17">
        <v>576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101.58</v>
      </c>
    </row>
    <row r="318">
      <c r="A318" t="s" s="15">
        <v>491</v>
      </c>
      <c r="B318" t="n" s="29">
        <v>27144.0</v>
      </c>
      <c r="C318" t="s" s="16">
        <v>577</v>
      </c>
      <c r="D318" t="s" s="16">
        <v>517</v>
      </c>
      <c r="E318" t="s" s="16">
        <v>494</v>
      </c>
      <c r="F318" t="n" s="29">
        <v>8623.0</v>
      </c>
      <c r="G318" t="s" s="17">
        <v>578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113.58</v>
      </c>
    </row>
    <row r="319">
      <c r="A319" t="s" s="15">
        <v>491</v>
      </c>
      <c r="B319" t="n" s="29">
        <v>27233.0</v>
      </c>
      <c r="C319" t="s" s="16">
        <v>579</v>
      </c>
      <c r="D319" t="s" s="16">
        <v>580</v>
      </c>
      <c r="E319" t="s" s="16">
        <v>566</v>
      </c>
      <c r="F319" t="n" s="29">
        <v>9324.0</v>
      </c>
      <c r="G319" t="s" s="17">
        <v>581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105.73</v>
      </c>
    </row>
    <row r="320">
      <c r="A320" t="s" s="15">
        <v>491</v>
      </c>
      <c r="B320" t="n" s="29">
        <v>27231.0</v>
      </c>
      <c r="C320" t="s" s="16">
        <v>582</v>
      </c>
      <c r="D320" t="s" s="16">
        <v>569</v>
      </c>
      <c r="E320" t="s" s="16">
        <v>494</v>
      </c>
      <c r="F320" t="n" s="29">
        <v>8597.0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105.49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115.96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131.99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18453.0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13.94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14468.0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80.33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10717.0</v>
      </c>
      <c r="G325" t="s" s="17">
        <v>591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109.04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13040.0</v>
      </c>
      <c r="G326" t="s" s="17">
        <v>592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107.61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112.58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89.14</v>
      </c>
    </row>
    <row r="329">
      <c r="A329" t="s" s="15">
        <v>584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128.0</v>
      </c>
    </row>
    <row r="330">
      <c r="A330" t="s" s="15">
        <v>584</v>
      </c>
      <c r="B330" t="n" s="29">
        <v>27103.0</v>
      </c>
      <c r="C330" t="s" s="16">
        <v>599</v>
      </c>
      <c r="D330" t="s" s="16">
        <v>586</v>
      </c>
      <c r="E330" t="s" s="16">
        <v>587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91.85</v>
      </c>
    </row>
    <row r="331">
      <c r="A331" t="s" s="15">
        <v>584</v>
      </c>
      <c r="B331" t="n" s="29">
        <v>27225.0</v>
      </c>
      <c r="C331" t="s" s="16">
        <v>601</v>
      </c>
      <c r="D331" t="s" s="16">
        <v>602</v>
      </c>
      <c r="E331" t="s" s="16">
        <v>587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106.46</v>
      </c>
    </row>
    <row r="332">
      <c r="A332" t="s" s="15">
        <v>584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165.6</v>
      </c>
    </row>
    <row r="333">
      <c r="A333" t="s" s="15">
        <v>584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141.57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134.34</v>
      </c>
    </row>
    <row r="335">
      <c r="A335" t="s" s="15">
        <v>584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10.54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89.74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131.44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79.6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140.81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123.23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95.96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176.96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111.65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59.14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107.42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556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54.74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118.22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85.46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124.98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88.63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107.68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95.78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186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14.36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370.79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120.22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130.18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556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119.92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37.48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126.96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88.9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6483.0</v>
      </c>
      <c r="G361" t="s" s="17">
        <v>667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138.4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75.0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73.2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83.73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556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152.56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556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76.22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556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63.79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178.76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556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110.32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75.45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98.95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91.11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399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116.48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124.68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11.59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26.74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494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236.39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488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103.02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399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141.1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68.07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556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176.4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84.07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11407.0</v>
      </c>
      <c r="G384" t="s" s="17">
        <v>722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124.68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119.95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10682.0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110.99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14470.0</v>
      </c>
      <c r="G387" t="s" s="17">
        <v>724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79.84</v>
      </c>
    </row>
    <row r="388">
      <c r="A388" t="s" s="15">
        <v>718</v>
      </c>
      <c r="B388" t="n" s="29">
        <v>986.0</v>
      </c>
      <c r="C388" t="s" s="16">
        <v>725</v>
      </c>
      <c r="D388" t="s" s="16">
        <v>726</v>
      </c>
      <c r="E388" t="s" s="16">
        <v>727</v>
      </c>
      <c r="F388" t="n" s="29">
        <v>10811.0</v>
      </c>
      <c r="G388" t="s" s="17">
        <v>728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138.14</v>
      </c>
    </row>
    <row r="389">
      <c r="A389" t="s" s="15">
        <v>718</v>
      </c>
      <c r="B389" t="n" s="29">
        <v>27232.0</v>
      </c>
      <c r="C389" t="s" s="16">
        <v>729</v>
      </c>
      <c r="D389" t="s" s="16">
        <v>720</v>
      </c>
      <c r="E389" t="s" s="16">
        <v>721</v>
      </c>
      <c r="F389" t="n" s="29">
        <v>9328.0</v>
      </c>
      <c r="G389" t="s" s="17">
        <v>730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138.99</v>
      </c>
    </row>
    <row r="390">
      <c r="A390" t="s" s="15">
        <v>718</v>
      </c>
      <c r="B390" t="n" s="29">
        <v>27134.0</v>
      </c>
      <c r="C390" t="s" s="16">
        <v>731</v>
      </c>
      <c r="D390" t="s" s="16">
        <v>732</v>
      </c>
      <c r="E390" t="s" s="16">
        <v>721</v>
      </c>
      <c r="F390" t="n" s="29">
        <v>8379.0</v>
      </c>
      <c r="G390" t="s" s="17">
        <v>733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123.84</v>
      </c>
    </row>
    <row r="391">
      <c r="A391" t="s" s="15">
        <v>718</v>
      </c>
      <c r="B391" t="n" s="29">
        <v>27206.0</v>
      </c>
      <c r="C391" t="s" s="16">
        <v>734</v>
      </c>
      <c r="D391" t="s" s="16">
        <v>735</v>
      </c>
      <c r="E391" t="s" s="16">
        <v>721</v>
      </c>
      <c r="F391" t="n" s="29">
        <v>6811.0</v>
      </c>
      <c r="G391" t="s" s="17">
        <v>736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105.35</v>
      </c>
    </row>
    <row r="392">
      <c r="A392" t="s" s="15">
        <v>737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20</v>
      </c>
      <c r="I392" t="s" s="16">
        <v>21</v>
      </c>
      <c r="J392" t="s" s="16">
        <v>23</v>
      </c>
      <c r="K392" t="n" s="18">
        <v>68.06</v>
      </c>
      <c r="L392" t="n" s="18">
        <v>100.0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738</v>
      </c>
      <c r="B394" t="n" s="29">
        <v>5469.0</v>
      </c>
      <c r="C394" t="s" s="16">
        <v>739</v>
      </c>
      <c r="D394" t="s" s="16">
        <v>740</v>
      </c>
      <c r="E394" t="s" s="16">
        <v>548</v>
      </c>
      <c r="F394" t="n" s="29">
        <v>17555.0</v>
      </c>
      <c r="G394" t="s" s="17">
        <v>741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78.26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11316.0</v>
      </c>
      <c r="G395" t="s" s="17">
        <v>742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112.75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13499.0</v>
      </c>
      <c r="G396" t="s" s="17">
        <v>743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104.09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130.07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10454.0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100.17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104.84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13995.0</v>
      </c>
      <c r="G400" t="s" s="17">
        <v>745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24.44</v>
      </c>
    </row>
    <row r="401">
      <c r="A401" t="s" s="15">
        <v>738</v>
      </c>
      <c r="B401" t="n" s="29">
        <v>5470.0</v>
      </c>
      <c r="C401" t="s" s="16">
        <v>746</v>
      </c>
      <c r="D401" t="s" s="16">
        <v>747</v>
      </c>
      <c r="E401" t="s" s="16">
        <v>399</v>
      </c>
      <c r="F401" t="n" s="29">
        <v>10434.0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110.59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10869.0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116.01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12979.0</v>
      </c>
      <c r="G403" t="s" s="17">
        <v>750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120.03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12481.0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110.98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8878.0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110.59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17931.0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51.11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17932.0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65.95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10302.0</v>
      </c>
      <c r="G408" t="s" s="17">
        <v>755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112.45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18406.0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28.73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11201.0</v>
      </c>
      <c r="G410" t="s" s="17">
        <v>757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115.56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7944.0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123.53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10904.0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125.62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11363.0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117.48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10807.0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113.4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12499.0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110.65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6340.0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116.45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8988.0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106.86</v>
      </c>
    </row>
    <row r="418">
      <c r="A418" t="s" s="15">
        <v>738</v>
      </c>
      <c r="B418" t="n" s="29">
        <v>5030.0</v>
      </c>
      <c r="C418" t="s" s="16">
        <v>765</v>
      </c>
      <c r="D418" t="s" s="16">
        <v>766</v>
      </c>
      <c r="E418" t="s" s="16">
        <v>399</v>
      </c>
      <c r="F418" t="n" s="29">
        <v>12195.0</v>
      </c>
      <c r="G418" t="s" s="17">
        <v>767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115.35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18114.0</v>
      </c>
      <c r="G419" t="s" s="17">
        <v>768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64.44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17194.0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71.37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11064.0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116.2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14940.0</v>
      </c>
      <c r="G422" t="s" s="17">
        <v>771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114.12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9675.0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115.6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14950.0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112.48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18401.0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36.54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13327.0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105.62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112.7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56.52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62.42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117.22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115.86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132.55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37.77</v>
      </c>
    </row>
    <row r="434">
      <c r="A434" t="s" s="15">
        <v>738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89.08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115.52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133.33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132.82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66.5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117.56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101.62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105.97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104.71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98.89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162.4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94.12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58.17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106.27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109.67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105.88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107.97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113.38</v>
      </c>
    </row>
    <row r="453">
      <c r="A453" t="s" s="15">
        <v>738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121.4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105.8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114.58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87.58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105.36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112.75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13969.0</v>
      </c>
      <c r="G459" t="s" s="17">
        <v>811</v>
      </c>
      <c r="H459" t="s" s="32">
        <v>27</v>
      </c>
      <c r="I459" t="s" s="16">
        <v>28</v>
      </c>
      <c r="J459" t="s" s="16">
        <v>22</v>
      </c>
      <c r="K459" t="n" s="18">
        <v>1.0</v>
      </c>
      <c r="L459" t="n" s="18">
        <v>107.08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10868.0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105.88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10703.0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106.08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11197.0</v>
      </c>
      <c r="G462" t="s" s="17">
        <v>814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121.74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11314.0</v>
      </c>
      <c r="G463" t="s" s="17">
        <v>815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125.03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10463.0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113.79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12435.0</v>
      </c>
      <c r="G465" t="s" s="17">
        <v>817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88.92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10050.0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117.52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10455.0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215.23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16689.0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116.54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13173.0</v>
      </c>
      <c r="G469" t="s" s="17">
        <v>821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114.92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14866.0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48.89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160.0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118.95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17153.0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45.49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11053.0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120.33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14556.0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89.02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11442.0</v>
      </c>
      <c r="G475" t="s" s="17">
        <v>827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96.42</v>
      </c>
    </row>
    <row r="476">
      <c r="A476" t="s" s="15">
        <v>738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7427.0</v>
      </c>
      <c r="G476" t="s" s="17">
        <v>830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109.61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11887.0</v>
      </c>
      <c r="G477" t="s" s="17">
        <v>831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113.33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13636.0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116.45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10920.0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113.73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11137.0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118.41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115.49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116.93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115.77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142.55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18346.0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8.87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8005.0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111.76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17937.0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54.05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11280.0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113.2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6049.0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110.32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112.62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103.46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92.68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69.41</v>
      </c>
    </row>
    <row r="494">
      <c r="A494" t="s" s="15">
        <v>738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115.26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96.08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116.93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119.35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117.71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115.36</v>
      </c>
    </row>
    <row r="500">
      <c r="A500" t="s" s="15">
        <v>738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13327.0</v>
      </c>
      <c r="G500" t="s" s="17">
        <v>775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2.2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9857.0</v>
      </c>
      <c r="G501" t="s" s="17">
        <v>861</v>
      </c>
      <c r="H501" t="s" s="32">
        <v>859</v>
      </c>
      <c r="I501" t="s" s="16">
        <v>860</v>
      </c>
      <c r="J501" t="s" s="16">
        <v>25</v>
      </c>
      <c r="K501" t="n" s="18">
        <v>1.0</v>
      </c>
      <c r="L501" t="n" s="18">
        <v>127.6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14911.0</v>
      </c>
      <c r="G502" t="s" s="17">
        <v>862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44.88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14075.0</v>
      </c>
      <c r="G503" t="s" s="17">
        <v>863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35.99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9186.0</v>
      </c>
      <c r="G504" t="s" s="17">
        <v>864</v>
      </c>
      <c r="H504" t="s" s="32">
        <v>859</v>
      </c>
      <c r="I504" t="s" s="16">
        <v>860</v>
      </c>
      <c r="J504" t="s" s="16">
        <v>25</v>
      </c>
      <c r="K504" t="n" s="18">
        <v>1.0</v>
      </c>
      <c r="L504" t="n" s="18">
        <v>135.65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10541.0</v>
      </c>
      <c r="G505" t="s" s="17">
        <v>865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110.08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12752.0</v>
      </c>
      <c r="G506" t="s" s="17">
        <v>866</v>
      </c>
      <c r="H506" t="s" s="32">
        <v>859</v>
      </c>
      <c r="I506" t="s" s="16">
        <v>860</v>
      </c>
      <c r="J506" t="s" s="16">
        <v>22</v>
      </c>
      <c r="K506" t="n" s="18">
        <v>1.0</v>
      </c>
      <c r="L506" t="n" s="18">
        <v>104.74</v>
      </c>
    </row>
    <row r="507">
      <c r="A507" t="s" s="15">
        <v>738</v>
      </c>
      <c r="B507" t="n" s="29">
        <v>55133.0</v>
      </c>
      <c r="C507" t="s" s="16">
        <v>867</v>
      </c>
      <c r="D507" t="s" s="16">
        <v>868</v>
      </c>
      <c r="E507" t="s" s="16">
        <v>399</v>
      </c>
      <c r="F507" t="n" s="29">
        <v>9027.0</v>
      </c>
      <c r="G507" t="s" s="17">
        <v>869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123.19</v>
      </c>
    </row>
    <row r="508">
      <c r="A508" t="s" s="15">
        <v>738</v>
      </c>
      <c r="B508" t="n" s="29">
        <v>12968.0</v>
      </c>
      <c r="C508" t="s" s="16">
        <v>870</v>
      </c>
      <c r="D508" t="s" s="16">
        <v>871</v>
      </c>
      <c r="E508" t="s" s="16">
        <v>399</v>
      </c>
      <c r="F508" t="n" s="29">
        <v>10569.0</v>
      </c>
      <c r="G508" t="s" s="17">
        <v>872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285.29</v>
      </c>
    </row>
    <row r="509">
      <c r="A509" t="s" s="15">
        <v>738</v>
      </c>
      <c r="B509" t="n" s="29">
        <v>24059.0</v>
      </c>
      <c r="C509" t="s" s="16">
        <v>873</v>
      </c>
      <c r="D509" t="s" s="16">
        <v>874</v>
      </c>
      <c r="E509" t="s" s="16">
        <v>399</v>
      </c>
      <c r="F509" t="n" s="29">
        <v>7125.0</v>
      </c>
      <c r="G509" t="s" s="17">
        <v>875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133.86</v>
      </c>
    </row>
    <row r="510">
      <c r="A510" t="s" s="15">
        <v>738</v>
      </c>
      <c r="B510" t="n" s="29">
        <v>55243.0</v>
      </c>
      <c r="C510" t="s" s="16">
        <v>876</v>
      </c>
      <c r="D510" t="s" s="16">
        <v>877</v>
      </c>
      <c r="E510" t="s" s="16">
        <v>399</v>
      </c>
      <c r="F510" t="n" s="29">
        <v>39964.0</v>
      </c>
      <c r="G510" t="s" s="17">
        <v>878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120.72</v>
      </c>
    </row>
    <row r="511">
      <c r="A511" t="s" s="15">
        <v>738</v>
      </c>
      <c r="B511" t="n" s="29">
        <v>109.0</v>
      </c>
      <c r="C511" t="s" s="16">
        <v>879</v>
      </c>
      <c r="D511" t="s" s="16">
        <v>880</v>
      </c>
      <c r="E511" t="s" s="16">
        <v>881</v>
      </c>
      <c r="F511" t="n" s="29">
        <v>11383.0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114.05</v>
      </c>
    </row>
    <row r="512">
      <c r="A512" t="s" s="15">
        <v>738</v>
      </c>
      <c r="B512" t="n" s="29">
        <v>24315.0</v>
      </c>
      <c r="C512" t="s" s="16">
        <v>883</v>
      </c>
      <c r="D512" t="s" s="16">
        <v>884</v>
      </c>
      <c r="E512" t="s" s="16">
        <v>885</v>
      </c>
      <c r="F512" t="n" s="29">
        <v>8865.0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149.28</v>
      </c>
    </row>
    <row r="513">
      <c r="A513" t="s" s="15">
        <v>738</v>
      </c>
      <c r="B513" t="n" s="29">
        <v>55145.0</v>
      </c>
      <c r="C513" t="s" s="16">
        <v>887</v>
      </c>
      <c r="D513" t="s" s="16">
        <v>888</v>
      </c>
      <c r="E513" t="s" s="16">
        <v>399</v>
      </c>
      <c r="F513" t="n" s="29">
        <v>8400.0</v>
      </c>
      <c r="G513" t="s" s="17">
        <v>889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108.1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14536.0</v>
      </c>
      <c r="G514" t="s" s="17">
        <v>890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103.4</v>
      </c>
    </row>
    <row r="515">
      <c r="A515" t="s" s="15">
        <v>738</v>
      </c>
      <c r="B515" t="n" s="29">
        <v>24516.0</v>
      </c>
      <c r="C515" t="s" s="16">
        <v>891</v>
      </c>
      <c r="D515" t="s" s="16">
        <v>892</v>
      </c>
      <c r="E515" t="s" s="16">
        <v>893</v>
      </c>
      <c r="F515" t="n" s="29">
        <v>10374.0</v>
      </c>
      <c r="G515" t="s" s="17">
        <v>894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120.72</v>
      </c>
    </row>
    <row r="516">
      <c r="A516" t="s" s="15">
        <v>738</v>
      </c>
      <c r="B516" t="n" s="29">
        <v>55059.0</v>
      </c>
      <c r="C516" t="s" s="16">
        <v>895</v>
      </c>
      <c r="D516" t="s" s="16">
        <v>896</v>
      </c>
      <c r="E516" t="s" s="16">
        <v>399</v>
      </c>
      <c r="F516" t="n" s="29">
        <v>9180.0</v>
      </c>
      <c r="G516" t="s" s="17">
        <v>897</v>
      </c>
      <c r="H516" t="s" s="32">
        <v>27</v>
      </c>
      <c r="I516" t="s" s="16">
        <v>28</v>
      </c>
      <c r="J516" t="s" s="16">
        <v>25</v>
      </c>
      <c r="K516" t="n" s="18">
        <v>1.0</v>
      </c>
      <c r="L516" t="n" s="18">
        <v>149.7</v>
      </c>
    </row>
    <row r="517">
      <c r="A517" t="s" s="15">
        <v>738</v>
      </c>
      <c r="B517" t="n" s="29">
        <v>24425.0</v>
      </c>
      <c r="C517" t="s" s="16">
        <v>898</v>
      </c>
      <c r="D517" t="s" s="16">
        <v>899</v>
      </c>
      <c r="E517" t="s" s="16">
        <v>900</v>
      </c>
      <c r="F517" t="n" s="29">
        <v>9209.0</v>
      </c>
      <c r="G517" t="s" s="17">
        <v>901</v>
      </c>
      <c r="H517" t="s" s="32">
        <v>859</v>
      </c>
      <c r="I517" t="s" s="16">
        <v>860</v>
      </c>
      <c r="J517" t="s" s="16">
        <v>25</v>
      </c>
      <c r="K517" t="n" s="18">
        <v>0.98</v>
      </c>
      <c r="L517" t="n" s="18">
        <v>124.22</v>
      </c>
    </row>
    <row r="518">
      <c r="A518" t="s" s="15">
        <v>738</v>
      </c>
      <c r="B518" t="n" s="29">
        <v>12961.0</v>
      </c>
      <c r="C518" t="s" s="16">
        <v>902</v>
      </c>
      <c r="D518" t="s" s="16">
        <v>903</v>
      </c>
      <c r="E518" t="s" s="16">
        <v>399</v>
      </c>
      <c r="F518" t="n" s="29">
        <v>5639.0</v>
      </c>
      <c r="G518" t="s" s="17">
        <v>904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96.14</v>
      </c>
    </row>
    <row r="519">
      <c r="A519" t="s" s="15">
        <v>738</v>
      </c>
      <c r="B519" t="n" s="29">
        <v>424.0</v>
      </c>
      <c r="C519" t="s" s="16">
        <v>905</v>
      </c>
      <c r="D519" t="s" s="16">
        <v>906</v>
      </c>
      <c r="E519" t="s" s="16">
        <v>399</v>
      </c>
      <c r="F519" t="n" s="29">
        <v>12069.0</v>
      </c>
      <c r="G519" t="s" s="17">
        <v>907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60.72</v>
      </c>
    </row>
    <row r="520">
      <c r="A520" t="s" s="15">
        <v>738</v>
      </c>
      <c r="B520" t="n" s="29">
        <v>24090.0</v>
      </c>
      <c r="C520" t="s" s="16">
        <v>908</v>
      </c>
      <c r="D520" t="s" s="16">
        <v>909</v>
      </c>
      <c r="E520" t="s" s="16">
        <v>910</v>
      </c>
      <c r="F520" t="n" s="29">
        <v>16953.0</v>
      </c>
      <c r="G520" t="s" s="17">
        <v>911</v>
      </c>
      <c r="H520" t="s" s="32">
        <v>27</v>
      </c>
      <c r="I520" t="s" s="16">
        <v>28</v>
      </c>
      <c r="J520" t="s" s="16">
        <v>22</v>
      </c>
      <c r="K520" t="n" s="18">
        <v>0.7</v>
      </c>
      <c r="L520" t="n" s="18">
        <v>57.46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13161.0</v>
      </c>
      <c r="G521" t="s" s="17">
        <v>912</v>
      </c>
      <c r="H521" t="s" s="32">
        <v>27</v>
      </c>
      <c r="I521" t="s" s="16">
        <v>28</v>
      </c>
      <c r="J521" t="s" s="16">
        <v>25</v>
      </c>
      <c r="K521" t="n" s="18">
        <v>0.5</v>
      </c>
      <c r="L521" t="n" s="18">
        <v>211.94</v>
      </c>
    </row>
    <row r="522">
      <c r="A522" t="s" s="15">
        <v>738</v>
      </c>
      <c r="B522" t="n" s="29">
        <v>61.0</v>
      </c>
      <c r="C522" t="s" s="16">
        <v>913</v>
      </c>
      <c r="D522" t="s" s="16">
        <v>914</v>
      </c>
      <c r="E522" t="s" s="16">
        <v>915</v>
      </c>
      <c r="F522" t="n" s="29">
        <v>11365.0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131.12</v>
      </c>
    </row>
    <row r="523">
      <c r="A523" t="s" s="15">
        <v>738</v>
      </c>
      <c r="B523" t="n" s="29">
        <v>24063.0</v>
      </c>
      <c r="C523" t="s" s="16">
        <v>917</v>
      </c>
      <c r="D523" t="s" s="16">
        <v>918</v>
      </c>
      <c r="E523" t="s" s="16">
        <v>399</v>
      </c>
      <c r="F523" t="n" s="29">
        <v>6567.0</v>
      </c>
      <c r="G523" t="s" s="17">
        <v>919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126.34</v>
      </c>
    </row>
    <row r="524">
      <c r="A524" t="s" s="15">
        <v>738</v>
      </c>
      <c r="B524" t="n" s="29">
        <v>55058.0</v>
      </c>
      <c r="C524" t="s" s="16">
        <v>920</v>
      </c>
      <c r="D524" t="s" s="16">
        <v>921</v>
      </c>
      <c r="E524" t="s" s="16">
        <v>922</v>
      </c>
      <c r="F524" t="n" s="29">
        <v>8668.0</v>
      </c>
      <c r="G524" t="s" s="17">
        <v>923</v>
      </c>
      <c r="H524" t="s" s="32">
        <v>27</v>
      </c>
      <c r="I524" t="s" s="16">
        <v>28</v>
      </c>
      <c r="J524" t="s" s="16">
        <v>25</v>
      </c>
      <c r="K524" t="n" s="18">
        <v>0.75</v>
      </c>
      <c r="L524" t="n" s="18">
        <v>110.4</v>
      </c>
    </row>
    <row r="525">
      <c r="A525" t="s" s="15">
        <v>738</v>
      </c>
      <c r="B525" t="n" s="29">
        <v>24150.0</v>
      </c>
      <c r="C525" t="s" s="16">
        <v>924</v>
      </c>
      <c r="D525" t="s" s="16">
        <v>925</v>
      </c>
      <c r="E525" t="s" s="16">
        <v>926</v>
      </c>
      <c r="F525" t="n" s="29">
        <v>6903.0</v>
      </c>
      <c r="G525" t="s" s="17">
        <v>927</v>
      </c>
      <c r="H525" t="s" s="32">
        <v>27</v>
      </c>
      <c r="I525" t="s" s="16">
        <v>28</v>
      </c>
      <c r="J525" t="s" s="16">
        <v>25</v>
      </c>
      <c r="K525" t="n" s="18">
        <v>0.3</v>
      </c>
      <c r="L525" t="n" s="18">
        <v>126.17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198.24</v>
      </c>
    </row>
    <row r="527">
      <c r="A527" t="s" s="15">
        <v>738</v>
      </c>
      <c r="B527" t="n" s="29">
        <v>27282.0</v>
      </c>
      <c r="C527" t="s" s="16">
        <v>928</v>
      </c>
      <c r="D527" t="s" s="16">
        <v>929</v>
      </c>
      <c r="E527" t="s" s="16">
        <v>494</v>
      </c>
      <c r="F527" t="n" s="29">
        <v>9424.0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0.25</v>
      </c>
      <c r="L527" t="n" s="18">
        <v>110.14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88.95</v>
      </c>
    </row>
    <row r="529">
      <c r="A529" t="s" s="15">
        <v>738</v>
      </c>
      <c r="B529" t="n" s="29">
        <v>1234.0</v>
      </c>
      <c r="C529" t="s" s="16">
        <v>931</v>
      </c>
      <c r="D529" t="s" s="16">
        <v>932</v>
      </c>
      <c r="E529" t="s" s="16">
        <v>399</v>
      </c>
      <c r="F529" t="n" s="29">
        <v>12811.0</v>
      </c>
      <c r="G529" t="s" s="17">
        <v>933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76.41</v>
      </c>
    </row>
    <row r="530">
      <c r="A530" t="s" s="15">
        <v>738</v>
      </c>
      <c r="B530" t="n" s="29">
        <v>91.0</v>
      </c>
      <c r="C530" t="s" s="16">
        <v>934</v>
      </c>
      <c r="D530" t="s" s="16">
        <v>935</v>
      </c>
      <c r="E530" t="s" s="16">
        <v>399</v>
      </c>
      <c r="F530" t="n" s="29">
        <v>13956.0</v>
      </c>
      <c r="G530" t="s" s="17">
        <v>936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78.63</v>
      </c>
    </row>
    <row r="531">
      <c r="A531" t="s" s="15">
        <v>738</v>
      </c>
      <c r="B531" t="n" s="29">
        <v>12860.0</v>
      </c>
      <c r="C531" t="s" s="16">
        <v>937</v>
      </c>
      <c r="D531" t="s" s="16">
        <v>938</v>
      </c>
      <c r="E531" t="s" s="16">
        <v>399</v>
      </c>
      <c r="F531" t="n" s="29">
        <v>6904.0</v>
      </c>
      <c r="G531" t="s" s="17">
        <v>939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202.61</v>
      </c>
    </row>
    <row r="532">
      <c r="A532" t="s" s="15">
        <v>738</v>
      </c>
      <c r="B532" t="n" s="29">
        <v>24491.0</v>
      </c>
      <c r="C532" t="s" s="16">
        <v>940</v>
      </c>
      <c r="D532" t="s" s="16">
        <v>941</v>
      </c>
      <c r="E532" t="s" s="16">
        <v>399</v>
      </c>
      <c r="F532" t="n" s="29">
        <v>8126.0</v>
      </c>
      <c r="G532" t="s" s="17">
        <v>942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114.25</v>
      </c>
    </row>
    <row r="533">
      <c r="A533" t="s" s="15">
        <v>738</v>
      </c>
      <c r="B533" t="n" s="29">
        <v>55200.0</v>
      </c>
      <c r="C533" t="s" s="16">
        <v>943</v>
      </c>
      <c r="D533" t="s" s="16">
        <v>944</v>
      </c>
      <c r="E533" t="s" s="16">
        <v>893</v>
      </c>
      <c r="F533" t="n" s="29">
        <v>10814.0</v>
      </c>
      <c r="G533" t="s" s="17">
        <v>945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84.9</v>
      </c>
    </row>
    <row r="534">
      <c r="A534" t="s" s="15">
        <v>738</v>
      </c>
      <c r="B534" t="n" s="29">
        <v>55142.0</v>
      </c>
      <c r="C534" t="s" s="16">
        <v>946</v>
      </c>
      <c r="D534" t="s" s="16">
        <v>947</v>
      </c>
      <c r="E534" t="s" s="16">
        <v>948</v>
      </c>
      <c r="F534" t="n" s="29">
        <v>11098.0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107.65</v>
      </c>
    </row>
    <row r="535">
      <c r="A535" t="s" s="15">
        <v>738</v>
      </c>
      <c r="B535" t="n" s="29">
        <v>24160.0</v>
      </c>
      <c r="C535" t="s" s="16">
        <v>950</v>
      </c>
      <c r="D535" t="s" s="16">
        <v>951</v>
      </c>
      <c r="E535" t="s" s="16">
        <v>893</v>
      </c>
      <c r="F535" t="n" s="29">
        <v>6849.0</v>
      </c>
      <c r="G535" t="s" s="17">
        <v>952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130.72</v>
      </c>
    </row>
    <row r="536">
      <c r="A536" t="s" s="15">
        <v>738</v>
      </c>
      <c r="B536" t="n" s="29">
        <v>24065.0</v>
      </c>
      <c r="C536" t="s" s="16">
        <v>953</v>
      </c>
      <c r="D536" t="s" s="16">
        <v>954</v>
      </c>
      <c r="E536" t="s" s="16">
        <v>399</v>
      </c>
      <c r="F536" t="n" s="29">
        <v>7269.0</v>
      </c>
      <c r="G536" t="s" s="17">
        <v>955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140.26</v>
      </c>
    </row>
    <row r="537">
      <c r="A537" t="s" s="15">
        <v>738</v>
      </c>
      <c r="B537" t="n" s="29">
        <v>55088.0</v>
      </c>
      <c r="C537" t="s" s="16">
        <v>956</v>
      </c>
      <c r="D537" t="s" s="16">
        <v>877</v>
      </c>
      <c r="E537" t="s" s="16">
        <v>399</v>
      </c>
      <c r="F537" t="n" s="29">
        <v>8166.0</v>
      </c>
      <c r="G537" t="s" s="17">
        <v>957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105.16</v>
      </c>
    </row>
    <row r="538">
      <c r="A538" t="s" s="15">
        <v>738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4142.0</v>
      </c>
      <c r="G538" t="s" s="17">
        <v>958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117.25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12159.0</v>
      </c>
      <c r="G539" t="s" s="17">
        <v>959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129.02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8125.0</v>
      </c>
      <c r="G540" t="s" s="17">
        <v>960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131.24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16994.0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91.44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16491.0</v>
      </c>
      <c r="G542" t="s" s="17">
        <v>962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56.47</v>
      </c>
    </row>
    <row r="543">
      <c r="A543" t="s" s="15">
        <v>738</v>
      </c>
      <c r="B543" t="n" s="29">
        <v>24542.0</v>
      </c>
      <c r="C543" t="s" s="16">
        <v>963</v>
      </c>
      <c r="D543" t="s" s="16">
        <v>964</v>
      </c>
      <c r="E543" t="s" s="16">
        <v>399</v>
      </c>
      <c r="F543" t="n" s="29">
        <v>5813.0</v>
      </c>
      <c r="G543" t="s" s="17">
        <v>965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122.03</v>
      </c>
    </row>
    <row r="544">
      <c r="A544" t="s" s="15">
        <v>738</v>
      </c>
      <c r="B544" t="n" s="29">
        <v>24364.0</v>
      </c>
      <c r="C544" t="s" s="16">
        <v>966</v>
      </c>
      <c r="D544" t="s" s="16">
        <v>967</v>
      </c>
      <c r="E544" t="s" s="16">
        <v>399</v>
      </c>
      <c r="F544" t="n" s="29">
        <v>8397.0</v>
      </c>
      <c r="G544" t="s" s="17">
        <v>968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135.29</v>
      </c>
    </row>
    <row r="545">
      <c r="A545" t="s" s="15">
        <v>738</v>
      </c>
      <c r="B545" t="n" s="29">
        <v>22271.0</v>
      </c>
      <c r="C545" t="s" s="16">
        <v>969</v>
      </c>
      <c r="D545" t="s" s="16">
        <v>970</v>
      </c>
      <c r="E545" t="s" s="16">
        <v>399</v>
      </c>
      <c r="F545" t="n" s="29">
        <v>6783.0</v>
      </c>
      <c r="G545" t="s" s="17">
        <v>971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64.31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13914.0</v>
      </c>
      <c r="G546" t="s" s="17">
        <v>972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23.73</v>
      </c>
    </row>
    <row r="547">
      <c r="A547" t="s" s="15">
        <v>738</v>
      </c>
      <c r="B547" t="n" s="29">
        <v>55033.0</v>
      </c>
      <c r="C547" t="s" s="16">
        <v>973</v>
      </c>
      <c r="D547" t="s" s="16">
        <v>974</v>
      </c>
      <c r="E547" t="s" s="16">
        <v>399</v>
      </c>
      <c r="F547" t="n" s="29">
        <v>9091.0</v>
      </c>
      <c r="G547" t="s" s="17">
        <v>975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194.5</v>
      </c>
    </row>
    <row r="548">
      <c r="A548" t="s" s="15">
        <v>738</v>
      </c>
      <c r="B548" t="n" s="29">
        <v>55155.0</v>
      </c>
      <c r="C548" t="s" s="16">
        <v>976</v>
      </c>
      <c r="D548" t="s" s="16">
        <v>977</v>
      </c>
      <c r="E548" t="s" s="16">
        <v>399</v>
      </c>
      <c r="F548" t="n" s="29">
        <v>8573.0</v>
      </c>
      <c r="G548" t="s" s="17">
        <v>978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129.28</v>
      </c>
    </row>
    <row r="549">
      <c r="A549" t="s" s="15">
        <v>738</v>
      </c>
      <c r="B549" t="n" s="29">
        <v>24416.0</v>
      </c>
      <c r="C549" t="s" s="16">
        <v>979</v>
      </c>
      <c r="D549" t="s" s="16">
        <v>980</v>
      </c>
      <c r="E549" t="s" s="16">
        <v>399</v>
      </c>
      <c r="F549" t="n" s="29">
        <v>8472.0</v>
      </c>
      <c r="G549" t="s" s="17">
        <v>981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122.61</v>
      </c>
    </row>
    <row r="550">
      <c r="A550" t="s" s="15">
        <v>738</v>
      </c>
      <c r="B550" t="n" s="29">
        <v>24964.0</v>
      </c>
      <c r="C550" t="s" s="16">
        <v>982</v>
      </c>
      <c r="D550" t="s" s="16">
        <v>888</v>
      </c>
      <c r="E550" t="s" s="16">
        <v>399</v>
      </c>
      <c r="F550" t="n" s="29">
        <v>5135.0</v>
      </c>
      <c r="G550" t="s" s="17">
        <v>983</v>
      </c>
      <c r="H550" t="s" s="32">
        <v>20</v>
      </c>
      <c r="I550" t="s" s="16">
        <v>21</v>
      </c>
      <c r="J550" t="s" s="16">
        <v>22</v>
      </c>
      <c r="K550" t="n" s="18">
        <v>0.8</v>
      </c>
      <c r="L550" t="n" s="18">
        <v>82.03</v>
      </c>
    </row>
    <row r="551">
      <c r="A551" t="s" s="15">
        <v>738</v>
      </c>
      <c r="B551" t="n" s="29">
        <v>55221.0</v>
      </c>
      <c r="C551" t="s" s="16">
        <v>984</v>
      </c>
      <c r="D551" t="s" s="16">
        <v>932</v>
      </c>
      <c r="E551" t="s" s="16">
        <v>399</v>
      </c>
      <c r="F551" t="n" s="29">
        <v>11287.0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188.37</v>
      </c>
    </row>
    <row r="552">
      <c r="A552" t="s" s="15">
        <v>738</v>
      </c>
      <c r="B552" t="n" s="29">
        <v>55086.0</v>
      </c>
      <c r="C552" t="s" s="16">
        <v>986</v>
      </c>
      <c r="D552" t="s" s="16">
        <v>987</v>
      </c>
      <c r="E552" t="s" s="16">
        <v>910</v>
      </c>
      <c r="F552" t="n" s="29">
        <v>7014.0</v>
      </c>
      <c r="G552" t="s" s="17">
        <v>988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73.74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141.05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7970.0</v>
      </c>
      <c r="G554" t="s" s="17">
        <v>989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114.05</v>
      </c>
    </row>
    <row r="555">
      <c r="A555" t="s" s="15">
        <v>738</v>
      </c>
      <c r="B555" t="n" s="29">
        <v>55073.0</v>
      </c>
      <c r="C555" t="s" s="16">
        <v>990</v>
      </c>
      <c r="D555" t="s" s="16">
        <v>991</v>
      </c>
      <c r="E555" t="s" s="16">
        <v>399</v>
      </c>
      <c r="F555" t="n" s="29">
        <v>7209.0</v>
      </c>
      <c r="G555" t="s" s="17">
        <v>992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97.39</v>
      </c>
    </row>
    <row r="556">
      <c r="A556" t="s" s="15">
        <v>738</v>
      </c>
      <c r="B556" t="n" s="29">
        <v>24239.0</v>
      </c>
      <c r="C556" t="s" s="16">
        <v>993</v>
      </c>
      <c r="D556" t="s" s="16">
        <v>938</v>
      </c>
      <c r="E556" t="s" s="16">
        <v>399</v>
      </c>
      <c r="F556" t="n" s="29">
        <v>7430.0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117.45</v>
      </c>
    </row>
    <row r="557">
      <c r="A557" t="s" s="15">
        <v>738</v>
      </c>
      <c r="B557" t="n" s="29">
        <v>55115.0</v>
      </c>
      <c r="C557" t="s" s="16">
        <v>995</v>
      </c>
      <c r="D557" t="s" s="16">
        <v>938</v>
      </c>
      <c r="E557" t="s" s="16">
        <v>399</v>
      </c>
      <c r="F557" t="n" s="29">
        <v>9274.0</v>
      </c>
      <c r="G557" t="s" s="17">
        <v>996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119.8</v>
      </c>
    </row>
    <row r="558">
      <c r="A558" t="s" s="15">
        <v>738</v>
      </c>
      <c r="B558" t="n" s="29">
        <v>24334.0</v>
      </c>
      <c r="C558" t="s" s="16">
        <v>997</v>
      </c>
      <c r="D558" t="s" s="16">
        <v>998</v>
      </c>
      <c r="E558" t="s" s="16">
        <v>399</v>
      </c>
      <c r="F558" t="n" s="29">
        <v>8994.0</v>
      </c>
      <c r="G558" t="s" s="17">
        <v>999</v>
      </c>
      <c r="H558" t="s" s="32">
        <v>27</v>
      </c>
      <c r="I558" t="s" s="16">
        <v>28</v>
      </c>
      <c r="J558" t="s" s="16">
        <v>25</v>
      </c>
      <c r="K558" t="n" s="18">
        <v>1.0</v>
      </c>
      <c r="L558" t="n" s="18">
        <v>110.32</v>
      </c>
    </row>
    <row r="559">
      <c r="A559" t="s" s="15">
        <v>738</v>
      </c>
      <c r="B559" t="n" s="29">
        <v>55104.0</v>
      </c>
      <c r="C559" t="s" s="16">
        <v>1000</v>
      </c>
      <c r="D559" t="s" s="16">
        <v>1001</v>
      </c>
      <c r="E559" t="s" s="16">
        <v>399</v>
      </c>
      <c r="F559" t="n" s="29">
        <v>9231.0</v>
      </c>
      <c r="G559" t="s" s="17">
        <v>1002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87.32</v>
      </c>
    </row>
    <row r="560">
      <c r="A560" t="s" s="15">
        <v>738</v>
      </c>
      <c r="B560" t="n" s="29">
        <v>12969.0</v>
      </c>
      <c r="C560" t="s" s="16">
        <v>1003</v>
      </c>
      <c r="D560" t="s" s="16">
        <v>1004</v>
      </c>
      <c r="E560" t="s" s="16">
        <v>399</v>
      </c>
      <c r="F560" t="n" s="29">
        <v>6895.0</v>
      </c>
      <c r="G560" t="s" s="17">
        <v>1005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122.16</v>
      </c>
    </row>
    <row r="561">
      <c r="A561" t="s" s="15">
        <v>738</v>
      </c>
      <c r="B561" t="n" s="29">
        <v>1630.0</v>
      </c>
      <c r="C561" t="s" s="16">
        <v>1006</v>
      </c>
      <c r="D561" t="s" s="16">
        <v>1007</v>
      </c>
      <c r="E561" t="s" s="16">
        <v>399</v>
      </c>
      <c r="F561" t="n" s="29">
        <v>9490.0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115.03</v>
      </c>
    </row>
    <row r="562">
      <c r="A562" t="s" s="15">
        <v>738</v>
      </c>
      <c r="B562" t="n" s="29">
        <v>24234.0</v>
      </c>
      <c r="C562" t="s" s="16">
        <v>1009</v>
      </c>
      <c r="D562" t="s" s="16">
        <v>1010</v>
      </c>
      <c r="E562" t="s" s="16">
        <v>399</v>
      </c>
      <c r="F562" t="n" s="29">
        <v>6821.0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114.64</v>
      </c>
    </row>
    <row r="563">
      <c r="A563" t="s" s="15">
        <v>738</v>
      </c>
      <c r="B563" t="n" s="29">
        <v>14.0</v>
      </c>
      <c r="C563" t="s" s="16">
        <v>1012</v>
      </c>
      <c r="D563" t="s" s="16">
        <v>1013</v>
      </c>
      <c r="E563" t="s" s="16">
        <v>1014</v>
      </c>
      <c r="F563" t="n" s="29">
        <v>13011.0</v>
      </c>
      <c r="G563" t="s" s="17">
        <v>1015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124.97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97.87</v>
      </c>
    </row>
    <row r="565">
      <c r="A565" t="s" s="15">
        <v>738</v>
      </c>
      <c r="B565" t="n" s="29">
        <v>24492.0</v>
      </c>
      <c r="C565" t="s" s="16">
        <v>1016</v>
      </c>
      <c r="D565" t="s" s="16">
        <v>1017</v>
      </c>
      <c r="E565" t="s" s="16">
        <v>948</v>
      </c>
      <c r="F565" t="n" s="29">
        <v>7971.0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234.38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137.25</v>
      </c>
    </row>
    <row r="567">
      <c r="A567" t="s" s="15">
        <v>738</v>
      </c>
      <c r="B567" t="n" s="29">
        <v>601.0</v>
      </c>
      <c r="C567" t="s" s="16">
        <v>1019</v>
      </c>
      <c r="D567" t="s" s="16">
        <v>1020</v>
      </c>
      <c r="E567" t="s" s="16">
        <v>399</v>
      </c>
      <c r="F567" t="n" s="29">
        <v>11547.0</v>
      </c>
      <c r="G567" t="s" s="17">
        <v>1021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65.69</v>
      </c>
    </row>
    <row r="568">
      <c r="A568" t="s" s="15">
        <v>738</v>
      </c>
      <c r="B568" t="n" s="29">
        <v>1789.0</v>
      </c>
      <c r="C568" t="s" s="16">
        <v>1022</v>
      </c>
      <c r="D568" t="s" s="16">
        <v>877</v>
      </c>
      <c r="E568" t="s" s="16">
        <v>399</v>
      </c>
      <c r="F568" t="n" s="29">
        <v>9240.0</v>
      </c>
      <c r="G568" t="s" s="17">
        <v>1023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86.27</v>
      </c>
    </row>
    <row r="569">
      <c r="A569" t="s" s="15">
        <v>738</v>
      </c>
      <c r="B569" t="n" s="29">
        <v>12867.0</v>
      </c>
      <c r="C569" t="s" s="16">
        <v>1024</v>
      </c>
      <c r="D569" t="s" s="16">
        <v>1025</v>
      </c>
      <c r="E569" t="s" s="16">
        <v>399</v>
      </c>
      <c r="F569" t="n" s="29">
        <v>18528.0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53.27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18066.0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56.08</v>
      </c>
    </row>
    <row r="571">
      <c r="A571" t="s" s="15">
        <v>738</v>
      </c>
      <c r="B571" t="n" s="29">
        <v>24226.0</v>
      </c>
      <c r="C571" t="s" s="16">
        <v>1028</v>
      </c>
      <c r="D571" t="s" s="16">
        <v>1029</v>
      </c>
      <c r="E571" t="s" s="16">
        <v>1030</v>
      </c>
      <c r="F571" t="n" s="29">
        <v>8461.0</v>
      </c>
      <c r="G571" t="s" s="17">
        <v>1031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104.18</v>
      </c>
    </row>
    <row r="572">
      <c r="A572" t="s" s="15">
        <v>738</v>
      </c>
      <c r="B572" t="n" s="29">
        <v>24230.0</v>
      </c>
      <c r="C572" t="s" s="16">
        <v>1032</v>
      </c>
      <c r="D572" t="s" s="16">
        <v>1033</v>
      </c>
      <c r="E572" t="s" s="16">
        <v>399</v>
      </c>
      <c r="F572" t="n" s="29">
        <v>7986.0</v>
      </c>
      <c r="G572" t="s" s="17">
        <v>1034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107.76</v>
      </c>
    </row>
    <row r="573">
      <c r="A573" t="s" s="15">
        <v>738</v>
      </c>
      <c r="B573" t="n" s="29">
        <v>24199.0</v>
      </c>
      <c r="C573" t="s" s="16">
        <v>1035</v>
      </c>
      <c r="D573" t="s" s="16">
        <v>1036</v>
      </c>
      <c r="E573" t="s" s="16">
        <v>399</v>
      </c>
      <c r="F573" t="n" s="29">
        <v>8457.0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98.04</v>
      </c>
    </row>
    <row r="574">
      <c r="A574" t="s" s="15">
        <v>738</v>
      </c>
      <c r="B574" t="n" s="29">
        <v>55186.0</v>
      </c>
      <c r="C574" t="s" s="16">
        <v>1038</v>
      </c>
      <c r="D574" t="s" s="16">
        <v>1039</v>
      </c>
      <c r="E574" t="s" s="16">
        <v>399</v>
      </c>
      <c r="F574" t="n" s="29">
        <v>5419.0</v>
      </c>
      <c r="G574" t="s" s="17">
        <v>1040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116.08</v>
      </c>
    </row>
    <row r="575">
      <c r="A575" t="s" s="15">
        <v>738</v>
      </c>
      <c r="B575" t="n" s="29">
        <v>24507.0</v>
      </c>
      <c r="C575" t="s" s="16">
        <v>1041</v>
      </c>
      <c r="D575" t="s" s="16">
        <v>1042</v>
      </c>
      <c r="E575" t="s" s="16">
        <v>399</v>
      </c>
      <c r="F575" t="n" s="29">
        <v>5773.0</v>
      </c>
      <c r="G575" t="s" s="17">
        <v>1043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180.72</v>
      </c>
    </row>
    <row r="576">
      <c r="A576" t="s" s="15">
        <v>738</v>
      </c>
      <c r="B576" t="n" s="29">
        <v>55156.0</v>
      </c>
      <c r="C576" t="s" s="16">
        <v>1044</v>
      </c>
      <c r="D576" t="s" s="16">
        <v>925</v>
      </c>
      <c r="E576" t="s" s="16">
        <v>926</v>
      </c>
      <c r="F576" t="n" s="29">
        <v>10586.0</v>
      </c>
      <c r="G576" t="s" s="17">
        <v>1045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106.31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157.12</v>
      </c>
    </row>
    <row r="578">
      <c r="A578" t="s" s="15">
        <v>738</v>
      </c>
      <c r="B578" t="n" s="29">
        <v>24353.0</v>
      </c>
      <c r="C578" t="s" s="16">
        <v>1046</v>
      </c>
      <c r="D578" t="s" s="16">
        <v>1047</v>
      </c>
      <c r="E578" t="s" s="16">
        <v>1048</v>
      </c>
      <c r="F578" t="n" s="29">
        <v>10786.0</v>
      </c>
      <c r="G578" t="s" s="17">
        <v>1049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108.37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10653.0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64.64</v>
      </c>
    </row>
    <row r="580">
      <c r="A580" t="s" s="15">
        <v>738</v>
      </c>
      <c r="B580" t="n" s="29">
        <v>24246.0</v>
      </c>
      <c r="C580" t="s" s="16">
        <v>1051</v>
      </c>
      <c r="D580" t="s" s="16">
        <v>1052</v>
      </c>
      <c r="E580" t="s" s="16">
        <v>1053</v>
      </c>
      <c r="F580" t="n" s="29">
        <v>6371.0</v>
      </c>
      <c r="G580" t="s" s="17">
        <v>1054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103.41</v>
      </c>
    </row>
    <row r="581">
      <c r="A581" t="s" s="15">
        <v>738</v>
      </c>
      <c r="B581" t="n" s="29">
        <v>1480.0</v>
      </c>
      <c r="C581" t="s" s="16">
        <v>1055</v>
      </c>
      <c r="D581" t="s" s="16">
        <v>1056</v>
      </c>
      <c r="E581" t="s" s="16">
        <v>926</v>
      </c>
      <c r="F581" t="n" s="29">
        <v>12903.0</v>
      </c>
      <c r="G581" t="s" s="17">
        <v>1057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52.75</v>
      </c>
    </row>
    <row r="582">
      <c r="A582" t="s" s="15">
        <v>738</v>
      </c>
      <c r="B582" t="n" s="29">
        <v>924.0</v>
      </c>
      <c r="C582" t="s" s="16">
        <v>1058</v>
      </c>
      <c r="D582" t="s" s="16">
        <v>1059</v>
      </c>
      <c r="E582" t="s" s="16">
        <v>900</v>
      </c>
      <c r="F582" t="n" s="29">
        <v>11719.0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64.58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13953.0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64.71</v>
      </c>
    </row>
    <row r="584">
      <c r="A584" t="s" s="15">
        <v>738</v>
      </c>
      <c r="B584" t="n" s="29">
        <v>138.0</v>
      </c>
      <c r="C584" t="s" s="16">
        <v>1062</v>
      </c>
      <c r="D584" t="s" s="16">
        <v>1063</v>
      </c>
      <c r="E584" t="s" s="16">
        <v>399</v>
      </c>
      <c r="F584" t="n" s="29">
        <v>10619.0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54.18</v>
      </c>
    </row>
    <row r="585">
      <c r="A585" t="s" s="15">
        <v>738</v>
      </c>
      <c r="B585" t="n" s="29">
        <v>24520.0</v>
      </c>
      <c r="C585" t="s" s="16">
        <v>1065</v>
      </c>
      <c r="D585" t="s" s="16">
        <v>1066</v>
      </c>
      <c r="E585" t="s" s="16">
        <v>399</v>
      </c>
      <c r="F585" t="n" s="29">
        <v>5413.0</v>
      </c>
      <c r="G585" t="s" s="17">
        <v>1067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147.52</v>
      </c>
    </row>
    <row r="586">
      <c r="A586" t="s" s="15">
        <v>738</v>
      </c>
      <c r="B586" t="n" s="29">
        <v>55259.0</v>
      </c>
      <c r="C586" t="s" s="16">
        <v>1068</v>
      </c>
      <c r="D586" t="s" s="16">
        <v>1069</v>
      </c>
      <c r="E586" t="s" s="16">
        <v>399</v>
      </c>
      <c r="F586" t="n" s="29">
        <v>11286.0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179.41</v>
      </c>
    </row>
    <row r="587">
      <c r="A587" t="s" s="15">
        <v>738</v>
      </c>
      <c r="B587" t="n" s="29">
        <v>55072.0</v>
      </c>
      <c r="C587" t="s" s="16">
        <v>1071</v>
      </c>
      <c r="D587" t="s" s="16">
        <v>991</v>
      </c>
      <c r="E587" t="s" s="16">
        <v>399</v>
      </c>
      <c r="F587" t="n" s="29">
        <v>9164.0</v>
      </c>
      <c r="G587" t="s" s="17">
        <v>1072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123.27</v>
      </c>
    </row>
    <row r="588">
      <c r="A588" t="s" s="15">
        <v>738</v>
      </c>
      <c r="B588" t="n" s="29">
        <v>24911.0</v>
      </c>
      <c r="C588" t="s" s="16">
        <v>1073</v>
      </c>
      <c r="D588" t="s" s="16">
        <v>888</v>
      </c>
      <c r="E588" t="s" s="16">
        <v>399</v>
      </c>
      <c r="F588" t="n" s="29">
        <v>3870.0</v>
      </c>
      <c r="G588" t="s" s="17">
        <v>1074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159.67</v>
      </c>
    </row>
    <row r="589">
      <c r="A589" t="s" s="15">
        <v>738</v>
      </c>
      <c r="B589" t="n" s="29">
        <v>24184.0</v>
      </c>
      <c r="C589" t="s" s="16">
        <v>1075</v>
      </c>
      <c r="D589" t="s" s="16">
        <v>1076</v>
      </c>
      <c r="E589" t="s" s="16">
        <v>399</v>
      </c>
      <c r="F589" t="n" s="29">
        <v>7151.0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115.16</v>
      </c>
    </row>
    <row r="590">
      <c r="A590" t="s" s="15">
        <v>738</v>
      </c>
      <c r="B590" t="n" s="29">
        <v>24485.0</v>
      </c>
      <c r="C590" t="s" s="16">
        <v>1078</v>
      </c>
      <c r="D590" t="s" s="16">
        <v>1079</v>
      </c>
      <c r="E590" t="s" s="16">
        <v>1080</v>
      </c>
      <c r="F590" t="n" s="29">
        <v>9746.0</v>
      </c>
      <c r="G590" t="s" s="17">
        <v>1081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54.56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127.52</v>
      </c>
    </row>
    <row r="592">
      <c r="A592" t="s" s="15">
        <v>1082</v>
      </c>
      <c r="B592" t="n" s="29">
        <v>6831.0</v>
      </c>
      <c r="C592" t="s" s="16">
        <v>1083</v>
      </c>
      <c r="D592" t="s" s="16">
        <v>1084</v>
      </c>
      <c r="E592" t="s" s="16">
        <v>1085</v>
      </c>
      <c r="F592" t="n" s="29">
        <v>10363.0</v>
      </c>
      <c r="G592" t="s" s="17">
        <v>1086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94.44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12961.0</v>
      </c>
      <c r="G593" t="s" s="17">
        <v>1087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103.07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115.49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18683.0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70.84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94605.0</v>
      </c>
      <c r="G596" t="s" s="17">
        <v>1089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26.73</v>
      </c>
    </row>
    <row r="597">
      <c r="A597" t="s" s="15">
        <v>1082</v>
      </c>
      <c r="B597" t="n" s="29">
        <v>1862.0</v>
      </c>
      <c r="C597" t="s" s="16">
        <v>1090</v>
      </c>
      <c r="D597" t="s" s="16">
        <v>1091</v>
      </c>
      <c r="E597" t="s" s="16">
        <v>171</v>
      </c>
      <c r="F597" t="n" s="29">
        <v>18041.0</v>
      </c>
      <c r="G597" t="s" s="17">
        <v>1092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45.52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40.59</v>
      </c>
    </row>
    <row r="599">
      <c r="A599" t="s" s="15">
        <v>1082</v>
      </c>
      <c r="B599" t="n" s="29">
        <v>55231.0</v>
      </c>
      <c r="C599" t="s" s="16">
        <v>1093</v>
      </c>
      <c r="D599" t="s" s="16">
        <v>1094</v>
      </c>
      <c r="E599" t="s" s="16">
        <v>1095</v>
      </c>
      <c r="F599" t="n" s="29">
        <v>18449.0</v>
      </c>
      <c r="G599" t="s" s="17">
        <v>1096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60.65</v>
      </c>
    </row>
    <row r="600">
      <c r="A600" t="s" s="15">
        <v>1082</v>
      </c>
      <c r="B600" t="n" s="29">
        <v>24435.0</v>
      </c>
      <c r="C600" t="s" s="16">
        <v>1097</v>
      </c>
      <c r="D600" t="s" s="16">
        <v>1094</v>
      </c>
      <c r="E600" t="s" s="16">
        <v>1095</v>
      </c>
      <c r="F600" t="n" s="29">
        <v>7708.0</v>
      </c>
      <c r="G600" t="s" s="17">
        <v>1098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87.04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178.76</v>
      </c>
    </row>
    <row r="602">
      <c r="A602" t="s" s="15">
        <v>1082</v>
      </c>
      <c r="B602" t="n" s="29">
        <v>24361.0</v>
      </c>
      <c r="C602" t="s" s="16">
        <v>1099</v>
      </c>
      <c r="D602" t="s" s="16">
        <v>1084</v>
      </c>
      <c r="E602" t="s" s="16">
        <v>1085</v>
      </c>
      <c r="F602" t="n" s="29">
        <v>9141.0</v>
      </c>
      <c r="G602" t="s" s="17">
        <v>1100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104.97</v>
      </c>
    </row>
    <row r="603">
      <c r="A603" t="s" s="15">
        <v>1101</v>
      </c>
      <c r="B603" t="n" s="29">
        <v>10201.0</v>
      </c>
      <c r="C603" t="s" s="16">
        <v>1102</v>
      </c>
      <c r="D603" t="s" s="16">
        <v>1103</v>
      </c>
      <c r="E603" t="s" s="16">
        <v>900</v>
      </c>
      <c r="F603" t="n" s="29">
        <v>16819.0</v>
      </c>
      <c r="G603" t="s" s="17">
        <v>1104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71.27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82.75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12257.0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104.69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13944.0</v>
      </c>
      <c r="G606" t="s" s="17">
        <v>1106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113.53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8515.0</v>
      </c>
      <c r="G607" t="s" s="17">
        <v>1107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114.41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10648.0</v>
      </c>
      <c r="G608" t="s" s="17">
        <v>1108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124.25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12875.0</v>
      </c>
      <c r="G609" t="s" s="17">
        <v>1109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126.6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7988.0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143.73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9097.0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115.35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14897.0</v>
      </c>
      <c r="G612" t="s" s="17">
        <v>1112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109.04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13276.0</v>
      </c>
      <c r="G613" t="s" s="17">
        <v>1113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102.68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17283.0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75.03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13208.0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37.91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14192.0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76.21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13326.0</v>
      </c>
      <c r="G617" t="s" s="17">
        <v>1117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100.68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132.03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18767.0</v>
      </c>
      <c r="G619" t="s" s="17">
        <v>1118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5.69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9422.0</v>
      </c>
      <c r="G620" t="s" s="17">
        <v>1119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121.31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179.0</v>
      </c>
      <c r="G621" t="s" s="17">
        <v>1120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96.99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10097.0</v>
      </c>
      <c r="G622" t="s" s="17">
        <v>1121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113.81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17519.0</v>
      </c>
      <c r="G623" t="s" s="17">
        <v>1122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101.9</v>
      </c>
    </row>
    <row r="624">
      <c r="A624" t="s" s="15">
        <v>1101</v>
      </c>
      <c r="B624" t="n" s="29">
        <v>24432.0</v>
      </c>
      <c r="C624" t="s" s="16">
        <v>1123</v>
      </c>
      <c r="D624" t="s" s="16">
        <v>1103</v>
      </c>
      <c r="E624" t="s" s="16">
        <v>900</v>
      </c>
      <c r="F624" t="n" s="29">
        <v>7959.0</v>
      </c>
      <c r="G624" t="s" s="17">
        <v>1124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151.63</v>
      </c>
    </row>
    <row r="625">
      <c r="A625" t="s" s="15">
        <v>1101</v>
      </c>
      <c r="B625" t="n" s="29">
        <v>24431.0</v>
      </c>
      <c r="C625" t="s" s="16">
        <v>1125</v>
      </c>
      <c r="D625" t="s" s="16">
        <v>1126</v>
      </c>
      <c r="E625" t="s" s="16">
        <v>900</v>
      </c>
      <c r="F625" t="n" s="29">
        <v>8979.0</v>
      </c>
      <c r="G625" t="s" s="17">
        <v>1127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136.27</v>
      </c>
    </row>
    <row r="626">
      <c r="A626" t="s" s="15">
        <v>1101</v>
      </c>
      <c r="B626" t="n" s="29">
        <v>55154.0</v>
      </c>
      <c r="C626" t="s" s="16">
        <v>1128</v>
      </c>
      <c r="D626" t="s" s="16">
        <v>1129</v>
      </c>
      <c r="E626" t="s" s="16">
        <v>900</v>
      </c>
      <c r="F626" t="n" s="29">
        <v>11080.0</v>
      </c>
      <c r="G626" t="s" s="17">
        <v>1130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106.21</v>
      </c>
    </row>
    <row r="627">
      <c r="A627" t="s" s="15">
        <v>1101</v>
      </c>
      <c r="B627" t="n" s="29">
        <v>24240.0</v>
      </c>
      <c r="C627" t="s" s="16">
        <v>1131</v>
      </c>
      <c r="D627" t="s" s="16">
        <v>1132</v>
      </c>
      <c r="E627" t="s" s="16">
        <v>399</v>
      </c>
      <c r="F627" t="n" s="29">
        <v>8525.0</v>
      </c>
      <c r="G627" t="s" s="17">
        <v>1133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121.4</v>
      </c>
    </row>
    <row r="628">
      <c r="A628" t="s" s="15">
        <v>1101</v>
      </c>
      <c r="B628" t="n" s="29">
        <v>24186.0</v>
      </c>
      <c r="C628" t="s" s="16">
        <v>1134</v>
      </c>
      <c r="D628" t="s" s="16">
        <v>1103</v>
      </c>
      <c r="E628" t="s" s="16">
        <v>900</v>
      </c>
      <c r="F628" t="n" s="29">
        <v>7210.0</v>
      </c>
      <c r="G628" t="s" s="17">
        <v>1135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127.65</v>
      </c>
    </row>
    <row r="629">
      <c r="A629" t="s" s="15">
        <v>1101</v>
      </c>
      <c r="B629" t="n" s="29">
        <v>24540.0</v>
      </c>
      <c r="C629" t="s" s="16">
        <v>1136</v>
      </c>
      <c r="D629" t="s" s="16">
        <v>1137</v>
      </c>
      <c r="E629" t="s" s="16">
        <v>1138</v>
      </c>
      <c r="F629" t="n" s="29">
        <v>5629.0</v>
      </c>
      <c r="G629" t="s" s="17">
        <v>1139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135.36</v>
      </c>
    </row>
    <row r="630">
      <c r="A630" t="s" s="15">
        <v>1101</v>
      </c>
      <c r="B630" t="n" s="29">
        <v>12906.0</v>
      </c>
      <c r="C630" t="s" s="16">
        <v>1140</v>
      </c>
      <c r="D630" t="s" s="16">
        <v>1141</v>
      </c>
      <c r="E630" t="s" s="16">
        <v>1138</v>
      </c>
      <c r="F630" t="n" s="29">
        <v>5595.0</v>
      </c>
      <c r="G630" t="s" s="17">
        <v>1142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192.94</v>
      </c>
    </row>
    <row r="631">
      <c r="A631" t="s" s="15">
        <v>1101</v>
      </c>
      <c r="B631" t="n" s="29">
        <v>24625.0</v>
      </c>
      <c r="C631" t="s" s="16">
        <v>1143</v>
      </c>
      <c r="D631" t="s" s="16">
        <v>1144</v>
      </c>
      <c r="E631" t="s" s="16">
        <v>1145</v>
      </c>
      <c r="F631" t="n" s="29">
        <v>2865.0</v>
      </c>
      <c r="G631" t="s" s="17">
        <v>1146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80.98</v>
      </c>
    </row>
    <row r="632">
      <c r="A632" t="s" s="15">
        <v>1101</v>
      </c>
      <c r="B632" t="n" s="29">
        <v>55217.0</v>
      </c>
      <c r="C632" t="s" s="16">
        <v>1147</v>
      </c>
      <c r="D632" t="s" s="16">
        <v>1148</v>
      </c>
      <c r="E632" t="s" s="16">
        <v>1145</v>
      </c>
      <c r="F632" t="n" s="29">
        <v>10543.0</v>
      </c>
      <c r="G632" t="s" s="17">
        <v>1149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113.4</v>
      </c>
    </row>
    <row r="633">
      <c r="A633" t="s" s="15">
        <v>1101</v>
      </c>
      <c r="B633" t="n" s="29">
        <v>24429.0</v>
      </c>
      <c r="C633" t="s" s="16">
        <v>1150</v>
      </c>
      <c r="D633" t="s" s="16">
        <v>1103</v>
      </c>
      <c r="E633" t="s" s="16">
        <v>900</v>
      </c>
      <c r="F633" t="n" s="29">
        <v>8645.0</v>
      </c>
      <c r="G633" t="s" s="17">
        <v>1151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132.81</v>
      </c>
    </row>
    <row r="634">
      <c r="A634" t="s" s="15">
        <v>1101</v>
      </c>
      <c r="B634" t="n" s="29">
        <v>24430.0</v>
      </c>
      <c r="C634" t="s" s="16">
        <v>1152</v>
      </c>
      <c r="D634" t="s" s="16">
        <v>1103</v>
      </c>
      <c r="E634" t="s" s="16">
        <v>900</v>
      </c>
      <c r="F634" t="n" s="29">
        <v>7964.0</v>
      </c>
      <c r="G634" t="s" s="17">
        <v>1153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112.35</v>
      </c>
    </row>
    <row r="635">
      <c r="A635" t="s" s="15">
        <v>1154</v>
      </c>
      <c r="B635" t="n" s="29">
        <v>5750.0</v>
      </c>
      <c r="C635" t="s" s="16">
        <v>1155</v>
      </c>
      <c r="D635" t="s" s="16">
        <v>1156</v>
      </c>
      <c r="E635" t="s" s="16">
        <v>1157</v>
      </c>
      <c r="F635" t="n" s="29">
        <v>7811.0</v>
      </c>
      <c r="G635" t="s" s="17">
        <v>1158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127.37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7481.0</v>
      </c>
      <c r="G636" t="s" s="17">
        <v>1159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112.35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8004.0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127.06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8804.0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113.01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7966.0</v>
      </c>
      <c r="G639" t="s" s="17">
        <v>1162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96.68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11601.0</v>
      </c>
      <c r="G640" t="s" s="17">
        <v>1163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57.32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12832.0</v>
      </c>
      <c r="G641" t="s" s="17">
        <v>1164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124.13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7800.0</v>
      </c>
      <c r="G642" t="s" s="17">
        <v>1165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113.33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17848.0</v>
      </c>
      <c r="G643" t="s" s="17">
        <v>1166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112.7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127.91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14876.0</v>
      </c>
      <c r="G645" t="s" s="17">
        <v>1167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59.48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18601.0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24.05</v>
      </c>
    </row>
    <row r="647">
      <c r="A647" t="s" s="15">
        <v>1154</v>
      </c>
      <c r="B647" t="n" s="29">
        <v>5844.0</v>
      </c>
      <c r="C647" t="s" s="16">
        <v>1169</v>
      </c>
      <c r="D647" t="s" s="16">
        <v>1170</v>
      </c>
      <c r="E647" t="s" s="16">
        <v>1171</v>
      </c>
      <c r="F647" t="n" s="29">
        <v>12836.0</v>
      </c>
      <c r="G647" t="s" s="17">
        <v>1172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77.19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8543.0</v>
      </c>
      <c r="G648" t="s" s="17">
        <v>1173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97.02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11881.0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76.34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16637.0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66.14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7628.0</v>
      </c>
      <c r="G651" t="s" s="17">
        <v>1176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98.04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11911.0</v>
      </c>
      <c r="G652" t="s" s="17">
        <v>1177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81.24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12835.0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89.48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9472.0</v>
      </c>
      <c r="G654" t="s" s="17">
        <v>1179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87.47</v>
      </c>
    </row>
    <row r="655">
      <c r="A655" t="s" s="15">
        <v>1154</v>
      </c>
      <c r="B655" t="n" s="29">
        <v>55196.0</v>
      </c>
      <c r="C655" t="s" s="16">
        <v>1180</v>
      </c>
      <c r="D655" t="s" s="16">
        <v>1181</v>
      </c>
      <c r="E655" t="s" s="16">
        <v>1171</v>
      </c>
      <c r="F655" t="n" s="29">
        <v>9347.0</v>
      </c>
      <c r="G655" t="s" s="17">
        <v>1182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134.71</v>
      </c>
    </row>
    <row r="656">
      <c r="A656" t="s" s="15">
        <v>1154</v>
      </c>
      <c r="B656" t="n" s="29">
        <v>24339.0</v>
      </c>
      <c r="C656" t="s" s="16">
        <v>1183</v>
      </c>
      <c r="D656" t="s" s="16">
        <v>1184</v>
      </c>
      <c r="E656" t="s" s="16">
        <v>399</v>
      </c>
      <c r="F656" t="n" s="29">
        <v>16673.0</v>
      </c>
      <c r="G656" t="s" s="17">
        <v>1185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16.21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12969.0</v>
      </c>
      <c r="G657" t="s" s="17">
        <v>1186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142.37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186.47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8633.0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0.25</v>
      </c>
      <c r="L659" t="n" s="18">
        <v>110.49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155.16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17758.0</v>
      </c>
      <c r="G661" t="s" s="17">
        <v>1188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11.63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13416.0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57.25</v>
      </c>
    </row>
    <row r="663">
      <c r="A663" t="s" s="15">
        <v>1154</v>
      </c>
      <c r="B663" t="n" s="29">
        <v>24337.0</v>
      </c>
      <c r="C663" t="s" s="16">
        <v>1190</v>
      </c>
      <c r="D663" t="s" s="16">
        <v>1191</v>
      </c>
      <c r="E663" t="s" s="16">
        <v>1192</v>
      </c>
      <c r="F663" t="n" s="29">
        <v>9121.0</v>
      </c>
      <c r="G663" t="s" s="17">
        <v>1193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109.08</v>
      </c>
    </row>
    <row r="664">
      <c r="A664" t="s" s="15">
        <v>1154</v>
      </c>
      <c r="B664" t="n" s="29">
        <v>24754.0</v>
      </c>
      <c r="C664" t="s" s="16">
        <v>1194</v>
      </c>
      <c r="D664" t="s" s="16">
        <v>991</v>
      </c>
      <c r="E664" t="s" s="16">
        <v>399</v>
      </c>
      <c r="F664" t="n" s="29">
        <v>7832.0</v>
      </c>
      <c r="G664" t="s" s="17">
        <v>1195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122.08</v>
      </c>
    </row>
    <row r="665">
      <c r="A665" t="s" s="15">
        <v>1196</v>
      </c>
      <c r="B665" t="n" s="29">
        <v>7201.0</v>
      </c>
      <c r="C665" t="s" s="16">
        <v>1197</v>
      </c>
      <c r="D665" t="s" s="16">
        <v>1198</v>
      </c>
      <c r="E665" t="s" s="16">
        <v>1199</v>
      </c>
      <c r="F665" t="n" s="29">
        <v>17421.0</v>
      </c>
      <c r="G665" t="s" s="17">
        <v>1200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52.68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91.65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8.7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39.08</v>
      </c>
    </row>
    <row r="669">
      <c r="A669" t="s" s="15">
        <v>1196</v>
      </c>
      <c r="B669" t="n" s="29">
        <v>24365.0</v>
      </c>
      <c r="C669" t="s" s="16">
        <v>1203</v>
      </c>
      <c r="D669" t="s" s="16">
        <v>1198</v>
      </c>
      <c r="E669" t="s" s="16">
        <v>1199</v>
      </c>
      <c r="F669" t="n" s="29">
        <v>8523.0</v>
      </c>
      <c r="G669" t="s" s="17">
        <v>1204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86.6</v>
      </c>
    </row>
    <row r="670">
      <c r="A670" t="s" s="15">
        <v>1196</v>
      </c>
      <c r="B670" t="n" s="29">
        <v>24039.0</v>
      </c>
      <c r="C670" t="s" s="16">
        <v>1205</v>
      </c>
      <c r="D670" t="s" s="16">
        <v>1198</v>
      </c>
      <c r="E670" t="s" s="16">
        <v>1199</v>
      </c>
      <c r="F670" t="n" s="29">
        <v>7640.0</v>
      </c>
      <c r="G670" t="s" s="17">
        <v>1206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104.38</v>
      </c>
    </row>
    <row r="671">
      <c r="A671" t="s" s="15">
        <v>1196</v>
      </c>
      <c r="B671" t="n" s="29">
        <v>24765.0</v>
      </c>
      <c r="C671" t="s" s="16">
        <v>1207</v>
      </c>
      <c r="D671" t="s" s="16">
        <v>1198</v>
      </c>
      <c r="E671" t="s" s="16">
        <v>1199</v>
      </c>
      <c r="F671" t="n" s="29">
        <v>7092.0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93.99</v>
      </c>
    </row>
    <row r="672">
      <c r="A672" t="s" s="15">
        <v>1209</v>
      </c>
      <c r="B672" t="n" s="29">
        <v>6931.0</v>
      </c>
      <c r="C672" t="s" s="16">
        <v>1210</v>
      </c>
      <c r="D672" t="s" s="16">
        <v>1211</v>
      </c>
      <c r="E672" t="s" s="16">
        <v>1212</v>
      </c>
      <c r="F672" t="n" s="29">
        <v>10711.0</v>
      </c>
      <c r="G672" t="s" s="17">
        <v>1213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113.79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16850.0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113.66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12201.0</v>
      </c>
      <c r="G674" t="s" s="17">
        <v>1215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82.1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144.9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9278.0</v>
      </c>
      <c r="G676" t="s" s="17">
        <v>1216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124.89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13772.0</v>
      </c>
      <c r="G677" t="s" s="17">
        <v>1217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114.38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10766.0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157.45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67.95</v>
      </c>
    </row>
    <row r="680">
      <c r="A680" t="s" s="15">
        <v>1219</v>
      </c>
      <c r="B680" t="n" s="29">
        <v>10321.0</v>
      </c>
      <c r="C680" t="s" s="16">
        <v>1220</v>
      </c>
      <c r="D680" t="s" s="16">
        <v>1221</v>
      </c>
      <c r="E680" t="s" s="16">
        <v>1222</v>
      </c>
      <c r="F680" t="n" s="29">
        <v>17061.0</v>
      </c>
      <c r="G680" t="s" s="17">
        <v>1223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57.52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14907.0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93.2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17151.0</v>
      </c>
      <c r="G682" t="s" s="17">
        <v>1225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105.71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104.97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12477.0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106.86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18402.0</v>
      </c>
      <c r="G685" t="s" s="17">
        <v>1227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43.31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17273.0</v>
      </c>
      <c r="G686" t="s" s="17">
        <v>1228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74.12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17114.0</v>
      </c>
      <c r="G687" t="s" s="17">
        <v>1229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113.07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13164.0</v>
      </c>
      <c r="G688" t="s" s="17">
        <v>1230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119.52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17803.0</v>
      </c>
      <c r="G689" t="s" s="17">
        <v>1231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97.7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9969.0</v>
      </c>
      <c r="G690" t="s" s="17">
        <v>1232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140.49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10578.0</v>
      </c>
      <c r="G691" t="s" s="17">
        <v>1233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121.05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8320.0</v>
      </c>
      <c r="G692" t="s" s="17">
        <v>1234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134.44</v>
      </c>
    </row>
    <row r="693">
      <c r="A693" t="s" s="15">
        <v>1219</v>
      </c>
      <c r="B693" t="n" s="29">
        <v>24466.0</v>
      </c>
      <c r="C693" t="s" s="16">
        <v>1235</v>
      </c>
      <c r="D693" t="s" s="16">
        <v>1236</v>
      </c>
      <c r="E693" t="s" s="16">
        <v>399</v>
      </c>
      <c r="F693" t="n" s="29">
        <v>8321.0</v>
      </c>
      <c r="G693" t="s" s="17">
        <v>1237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88.5</v>
      </c>
    </row>
    <row r="694">
      <c r="A694" t="s" s="15">
        <v>1219</v>
      </c>
      <c r="B694" t="n" s="29">
        <v>2461.0</v>
      </c>
      <c r="C694" t="s" s="16">
        <v>1238</v>
      </c>
      <c r="D694" t="s" s="16">
        <v>1239</v>
      </c>
      <c r="E694" t="s" s="16">
        <v>1222</v>
      </c>
      <c r="F694" t="n" s="29">
        <v>14577.0</v>
      </c>
      <c r="G694" t="s" s="17">
        <v>1240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56.8</v>
      </c>
    </row>
    <row r="695">
      <c r="A695" t="s" s="15">
        <v>1219</v>
      </c>
      <c r="B695" t="n" s="29">
        <v>55244.0</v>
      </c>
      <c r="C695" t="s" s="16">
        <v>1241</v>
      </c>
      <c r="D695" t="s" s="16">
        <v>1242</v>
      </c>
      <c r="E695" t="s" s="16">
        <v>1243</v>
      </c>
      <c r="F695" t="n" s="29">
        <v>11282.0</v>
      </c>
      <c r="G695" t="s" s="17">
        <v>1244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113.73</v>
      </c>
    </row>
    <row r="696">
      <c r="A696" t="s" s="15">
        <v>1219</v>
      </c>
      <c r="B696" t="n" s="29">
        <v>980.0</v>
      </c>
      <c r="C696" t="s" s="16">
        <v>1245</v>
      </c>
      <c r="D696" t="s" s="16">
        <v>1246</v>
      </c>
      <c r="E696" t="s" s="16">
        <v>1222</v>
      </c>
      <c r="F696" t="n" s="29">
        <v>11192.0</v>
      </c>
      <c r="G696" t="s" s="17">
        <v>1247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127.39</v>
      </c>
    </row>
    <row r="697">
      <c r="A697" t="s" s="15">
        <v>1248</v>
      </c>
      <c r="B697" t="n" s="29">
        <v>6651.0</v>
      </c>
      <c r="C697" t="s" s="16">
        <v>1249</v>
      </c>
      <c r="D697" t="s" s="16">
        <v>1250</v>
      </c>
      <c r="E697" t="s" s="16">
        <v>1251</v>
      </c>
      <c r="F697" t="n" s="29">
        <v>17926.0</v>
      </c>
      <c r="G697" t="s" s="17">
        <v>1252</v>
      </c>
      <c r="H697" t="s" s="32">
        <v>20</v>
      </c>
      <c r="I697" t="s" s="16">
        <v>21</v>
      </c>
      <c r="J697" t="s" s="16">
        <v>22</v>
      </c>
      <c r="K697" t="n" s="18">
        <v>0.5</v>
      </c>
      <c r="L697" t="n" s="18">
        <v>94.51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49.19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142.48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0.2</v>
      </c>
      <c r="L700" t="n" s="18">
        <v>89.94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105.62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18750.0</v>
      </c>
      <c r="G702" t="s" s="17">
        <v>1255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33.33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19.44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99.4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126.41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63.59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112.09</v>
      </c>
    </row>
    <row r="708">
      <c r="A708" t="s" s="15">
        <v>1248</v>
      </c>
      <c r="B708" t="n" s="29">
        <v>24367.0</v>
      </c>
      <c r="C708" t="s" s="16">
        <v>1259</v>
      </c>
      <c r="D708" t="s" s="16">
        <v>1260</v>
      </c>
      <c r="E708" t="s" s="16">
        <v>1251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81.7</v>
      </c>
    </row>
    <row r="709">
      <c r="A709" t="s" s="15">
        <v>1248</v>
      </c>
      <c r="B709" t="n" s="29">
        <v>24071.0</v>
      </c>
      <c r="C709" t="s" s="16">
        <v>1262</v>
      </c>
      <c r="D709" t="s" s="16">
        <v>1250</v>
      </c>
      <c r="E709" t="s" s="16">
        <v>1251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83.14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96.34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110.59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18038.0</v>
      </c>
      <c r="G712" t="s" s="17">
        <v>1270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63.86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12016.0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93.52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9437.0</v>
      </c>
      <c r="G714" t="s" s="17">
        <v>1272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81.76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43.65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88.5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78.56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103.33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27.19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22</v>
      </c>
      <c r="K720" t="n" s="18">
        <v>0.4</v>
      </c>
      <c r="L720" t="n" s="18">
        <v>95.06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47.39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86.21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102.22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106.48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162.09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25</v>
      </c>
      <c r="K726" t="n" s="18">
        <v>1.0</v>
      </c>
      <c r="L726" t="n" s="18">
        <v>113.21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1.71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73.27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93.01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83.99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13170.0</v>
      </c>
      <c r="G731" t="s" s="17">
        <v>1293</v>
      </c>
      <c r="H731" t="s" s="32">
        <v>20</v>
      </c>
      <c r="I731" t="s" s="16">
        <v>21</v>
      </c>
      <c r="J731" t="s" s="16">
        <v>25</v>
      </c>
      <c r="K731" t="n" s="18">
        <v>0.5</v>
      </c>
      <c r="L731" t="n" s="18">
        <v>159.61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59.16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28.95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42.75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1.45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148.34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95.03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923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91.22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83.33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17.45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23.1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1.2</v>
      </c>
      <c r="L742" t="n" s="18">
        <v>110.0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75.42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112.16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101.36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82.61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74.68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99.93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77.78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39.22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40.59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121.63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138.89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1030</v>
      </c>
      <c r="F754" t="n" s="29">
        <v>14985.0</v>
      </c>
      <c r="G754" t="s" s="17">
        <v>1326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102.61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97.52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131.0</v>
      </c>
      <c r="G756" t="s" s="17">
        <v>1328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52.09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14454.0</v>
      </c>
      <c r="G757" t="s" s="17">
        <v>1329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76.54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12238.0</v>
      </c>
      <c r="G758" t="s" s="17">
        <v>1330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90.28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112.62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12731.0</v>
      </c>
      <c r="G760" t="s" s="17">
        <v>1332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79.61</v>
      </c>
    </row>
    <row r="761">
      <c r="A761" t="s" s="15">
        <v>1323</v>
      </c>
      <c r="B761" t="n" s="29">
        <v>24619.0</v>
      </c>
      <c r="C761" t="s" s="16">
        <v>1333</v>
      </c>
      <c r="D761" t="s" s="16">
        <v>1325</v>
      </c>
      <c r="E761" t="s" s="16">
        <v>1030</v>
      </c>
      <c r="F761" t="n" s="29">
        <v>6936.0</v>
      </c>
      <c r="G761" t="s" s="17">
        <v>1334</v>
      </c>
      <c r="H761" t="s" s="32">
        <v>20</v>
      </c>
      <c r="I761" t="s" s="16">
        <v>21</v>
      </c>
      <c r="J761" t="s" s="16">
        <v>25</v>
      </c>
      <c r="K761" t="n" s="18">
        <v>0.92</v>
      </c>
      <c r="L761" t="n" s="18">
        <v>117.65</v>
      </c>
    </row>
    <row r="762">
      <c r="A762" t="s" s="15">
        <v>1323</v>
      </c>
      <c r="B762" t="n" s="29">
        <v>55056.0</v>
      </c>
      <c r="C762" t="s" s="16">
        <v>1335</v>
      </c>
      <c r="D762" t="s" s="16">
        <v>1336</v>
      </c>
      <c r="E762" t="s" s="16">
        <v>1337</v>
      </c>
      <c r="F762" t="n" s="29">
        <v>5516.0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0.4</v>
      </c>
      <c r="L762" t="n" s="18">
        <v>294.64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13241.0</v>
      </c>
      <c r="G763" t="s" s="17">
        <v>1339</v>
      </c>
      <c r="H763" t="s" s="32">
        <v>20</v>
      </c>
      <c r="I763" t="s" s="16">
        <v>21</v>
      </c>
      <c r="J763" t="s" s="16">
        <v>25</v>
      </c>
      <c r="K763" t="n" s="18">
        <v>0.8</v>
      </c>
      <c r="L763" t="n" s="18">
        <v>137.25</v>
      </c>
    </row>
    <row r="764">
      <c r="A764" t="s" s="15">
        <v>1323</v>
      </c>
      <c r="B764" t="n" s="29">
        <v>24256.0</v>
      </c>
      <c r="C764" t="s" s="16">
        <v>1340</v>
      </c>
      <c r="D764" t="s" s="16">
        <v>1341</v>
      </c>
      <c r="E764" t="s" s="16">
        <v>1342</v>
      </c>
      <c r="F764" t="n" s="29">
        <v>8154.0</v>
      </c>
      <c r="G764" t="s" s="17">
        <v>1343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109.54</v>
      </c>
    </row>
    <row r="765">
      <c r="A765" t="s" s="15">
        <v>1323</v>
      </c>
      <c r="B765" t="n" s="29">
        <v>2473.0</v>
      </c>
      <c r="C765" t="s" s="16">
        <v>1344</v>
      </c>
      <c r="D765" t="s" s="16">
        <v>1345</v>
      </c>
      <c r="E765" t="s" s="16">
        <v>1283</v>
      </c>
      <c r="F765" t="n" s="29">
        <v>14137.0</v>
      </c>
      <c r="G765" t="s" s="17">
        <v>1346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28.56</v>
      </c>
    </row>
    <row r="766">
      <c r="A766" t="s" s="15">
        <v>1347</v>
      </c>
      <c r="B766" t="n" s="29">
        <v>7381.0</v>
      </c>
      <c r="C766" t="s" s="16">
        <v>1348</v>
      </c>
      <c r="D766" t="s" s="16">
        <v>1349</v>
      </c>
      <c r="E766" t="s" s="16">
        <v>1350</v>
      </c>
      <c r="F766" t="n" s="29">
        <v>10206.0</v>
      </c>
      <c r="G766" t="s" s="17">
        <v>1351</v>
      </c>
      <c r="H766" t="s" s="32">
        <v>27</v>
      </c>
      <c r="I766" t="s" s="16">
        <v>28</v>
      </c>
      <c r="J766" t="s" s="16">
        <v>22</v>
      </c>
      <c r="K766" t="n" s="18">
        <v>1.19</v>
      </c>
      <c r="L766" t="n" s="18">
        <v>76.81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11354.0</v>
      </c>
      <c r="G767" t="s" s="17">
        <v>1352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15.03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12552.0</v>
      </c>
      <c r="G768" t="s" s="17">
        <v>1353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86.53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13730.0</v>
      </c>
      <c r="G769" t="s" s="17">
        <v>1354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332.35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9037.0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16.34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10813.0</v>
      </c>
      <c r="G772" t="s" s="17">
        <v>1356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2.61</v>
      </c>
    </row>
    <row r="773">
      <c r="A773" t="s" s="15">
        <v>1347</v>
      </c>
      <c r="B773" t="n" s="29">
        <v>1005.0</v>
      </c>
      <c r="C773" t="s" s="16">
        <v>1357</v>
      </c>
      <c r="D773" t="s" s="16">
        <v>1358</v>
      </c>
      <c r="E773" t="s" s="16">
        <v>399</v>
      </c>
      <c r="F773" t="n" s="29">
        <v>11354.0</v>
      </c>
      <c r="G773" t="s" s="17">
        <v>1352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101.57</v>
      </c>
    </row>
    <row r="774">
      <c r="A774" t="s" s="15">
        <v>1347</v>
      </c>
      <c r="B774" t="n" s="29">
        <v>55028.0</v>
      </c>
      <c r="C774" t="s" s="16">
        <v>1359</v>
      </c>
      <c r="D774" t="s" s="16">
        <v>1360</v>
      </c>
      <c r="E774" t="s" s="16">
        <v>1361</v>
      </c>
      <c r="F774" t="n" s="29">
        <v>8261.0</v>
      </c>
      <c r="G774" t="s" s="17">
        <v>1362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44.12</v>
      </c>
    </row>
    <row r="775">
      <c r="A775" t="s" s="15">
        <v>1347</v>
      </c>
      <c r="B775" t="n" s="29">
        <v>24318.0</v>
      </c>
      <c r="C775" t="s" s="16">
        <v>1363</v>
      </c>
      <c r="D775" t="s" s="16">
        <v>1349</v>
      </c>
      <c r="E775" t="s" s="16">
        <v>1350</v>
      </c>
      <c r="F775" t="n" s="29">
        <v>7633.0</v>
      </c>
      <c r="G775" t="s" s="17">
        <v>1364</v>
      </c>
      <c r="H775" t="s" s="32">
        <v>27</v>
      </c>
      <c r="I775" t="s" s="16">
        <v>28</v>
      </c>
      <c r="J775" t="s" s="16">
        <v>22</v>
      </c>
      <c r="K775" t="n" s="18">
        <v>1.0</v>
      </c>
      <c r="L775" t="n" s="18">
        <v>67.43</v>
      </c>
    </row>
    <row r="776">
      <c r="A776" t="s" s="15">
        <v>1347</v>
      </c>
      <c r="B776" t="n" s="29">
        <v>55091.0</v>
      </c>
      <c r="C776" t="s" s="16">
        <v>1365</v>
      </c>
      <c r="D776" t="s" s="16">
        <v>1349</v>
      </c>
      <c r="E776" t="s" s="16">
        <v>1350</v>
      </c>
      <c r="F776" t="n" s="29">
        <v>9037.0</v>
      </c>
      <c r="G776" t="s" s="17">
        <v>1355</v>
      </c>
      <c r="H776" t="s" s="32">
        <v>20</v>
      </c>
      <c r="I776" t="s" s="16">
        <v>21</v>
      </c>
      <c r="J776" t="s" s="16">
        <v>25</v>
      </c>
      <c r="K776" t="n" s="18">
        <v>1.0</v>
      </c>
      <c r="L776" t="n" s="18">
        <v>110.13</v>
      </c>
    </row>
    <row r="777">
      <c r="A777" t="s" s="15">
        <v>1347</v>
      </c>
      <c r="B777" t="n" s="29">
        <v>25333.0</v>
      </c>
      <c r="C777" t="s" s="16">
        <v>1366</v>
      </c>
      <c r="D777" t="s" s="16">
        <v>1367</v>
      </c>
      <c r="E777" t="s" s="16">
        <v>234</v>
      </c>
      <c r="F777" t="n" s="29">
        <v>7809.0</v>
      </c>
      <c r="G777" t="s" s="17">
        <v>1368</v>
      </c>
      <c r="H777" t="s" s="32">
        <v>20</v>
      </c>
      <c r="I777" t="s" s="16">
        <v>21</v>
      </c>
      <c r="J777" t="s" s="16">
        <v>22</v>
      </c>
      <c r="K777" t="n" s="18">
        <v>1.2</v>
      </c>
      <c r="L777" t="n" s="18">
        <v>99.22</v>
      </c>
    </row>
    <row r="778">
      <c r="A778" t="s" s="15">
        <v>1369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220.01</v>
      </c>
      <c r="L778" t="n" s="18">
        <v>100.0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859</v>
      </c>
      <c r="I779" t="s" s="16">
        <v>860</v>
      </c>
      <c r="J779" t="s" s="16">
        <v>23</v>
      </c>
      <c r="K779" t="n" s="18">
        <v>9.94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102.93</v>
      </c>
      <c r="L780" t="n" s="18">
        <v>100.0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8140.0</v>
      </c>
      <c r="G781" t="s" s="17">
        <v>1374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117.34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14672.0</v>
      </c>
      <c r="G782" t="s" s="17">
        <v>1375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93.97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12593.0</v>
      </c>
      <c r="G783" t="s" s="17">
        <v>1376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105.19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10076.0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86.43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14698.0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21.38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13985.0</v>
      </c>
      <c r="G786" t="s" s="17">
        <v>1379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54.63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16774.0</v>
      </c>
      <c r="G787" t="s" s="17">
        <v>1380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85.2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11495.0</v>
      </c>
      <c r="G788" t="s" s="17">
        <v>1381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114.35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10060.0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173.15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7977.0</v>
      </c>
      <c r="G790" t="s" s="17">
        <v>1383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111.51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12230.0</v>
      </c>
      <c r="G791" t="s" s="17">
        <v>1384</v>
      </c>
      <c r="H791" t="s" s="32">
        <v>859</v>
      </c>
      <c r="I791" t="s" s="16">
        <v>860</v>
      </c>
      <c r="J791" t="s" s="16">
        <v>22</v>
      </c>
      <c r="K791" t="n" s="18">
        <v>0.4</v>
      </c>
      <c r="L791" t="n" s="18">
        <v>59.87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0.4</v>
      </c>
      <c r="L792" t="n" s="18">
        <v>176.06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18877.0</v>
      </c>
      <c r="G793" t="s" s="17">
        <v>1385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13.85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12709.0</v>
      </c>
      <c r="G794" t="s" s="17">
        <v>1386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121.38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15511.0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104.39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11258.0</v>
      </c>
      <c r="G796" t="s" s="17">
        <v>1388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101.51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10174.0</v>
      </c>
      <c r="G797" t="s" s="17">
        <v>1389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117.52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13243.0</v>
      </c>
      <c r="G798" t="s" s="17">
        <v>1390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70.77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1391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63.2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138.59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122.28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113.56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13420.0</v>
      </c>
      <c r="G803" t="s" s="17">
        <v>1393</v>
      </c>
      <c r="H803" t="s" s="32">
        <v>27</v>
      </c>
      <c r="I803" t="s" s="16">
        <v>28</v>
      </c>
      <c r="J803" t="s" s="16">
        <v>22</v>
      </c>
      <c r="K803" t="n" s="18">
        <v>1.0</v>
      </c>
      <c r="L803" t="n" s="18">
        <v>109.86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14345.0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97.98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18063.0</v>
      </c>
      <c r="G805" t="s" s="17">
        <v>1395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47.43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17934.0</v>
      </c>
      <c r="G806" t="s" s="17">
        <v>1396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27.48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17936.0</v>
      </c>
      <c r="G807" t="s" s="17">
        <v>1397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73.61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1398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97.62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363.95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8939.0</v>
      </c>
      <c r="G810" t="s" s="17">
        <v>1399</v>
      </c>
      <c r="H810" t="s" s="32">
        <v>20</v>
      </c>
      <c r="I810" t="s" s="16">
        <v>21</v>
      </c>
      <c r="J810" t="s" s="16">
        <v>22</v>
      </c>
      <c r="K810" t="n" s="18">
        <v>1.2</v>
      </c>
      <c r="L810" t="n" s="18">
        <v>102.88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8743.0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77.79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1401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138.38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859</v>
      </c>
      <c r="I813" t="s" s="16">
        <v>860</v>
      </c>
      <c r="J813" t="s" s="16">
        <v>25</v>
      </c>
      <c r="K813" t="n" s="18">
        <v>0.1</v>
      </c>
      <c r="L813" t="n" s="18">
        <v>260.51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1402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20.42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195.27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14902.0</v>
      </c>
      <c r="G816" t="s" s="17">
        <v>1403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114.35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10572.0</v>
      </c>
      <c r="G817" t="s" s="17">
        <v>1404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115.9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9809.0</v>
      </c>
      <c r="G818" t="s" s="17">
        <v>1405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165.05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18568.0</v>
      </c>
      <c r="G819" t="s" s="17">
        <v>1406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8.43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16657.0</v>
      </c>
      <c r="G820" t="s" s="17">
        <v>1407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97.19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9836.0</v>
      </c>
      <c r="G821" t="s" s="17">
        <v>1408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77.52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11276.0</v>
      </c>
      <c r="G822" t="s" s="17">
        <v>1409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119.98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1410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99.12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136.33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72.18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81.56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10443.0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106.07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11277.0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114.32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17795.0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55.63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18863.0</v>
      </c>
      <c r="G830" t="s" s="17">
        <v>1415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0.41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14402.0</v>
      </c>
      <c r="G831" t="s" s="17">
        <v>1416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98.42</v>
      </c>
    </row>
    <row r="832">
      <c r="A832" t="s" s="15">
        <v>1370</v>
      </c>
      <c r="B832" t="n" s="29">
        <v>20624.0</v>
      </c>
      <c r="C832" t="s" s="16">
        <v>1417</v>
      </c>
      <c r="D832" t="s" s="16">
        <v>1418</v>
      </c>
      <c r="E832" t="s" s="16">
        <v>1373</v>
      </c>
      <c r="F832" t="n" s="29">
        <v>7205.0</v>
      </c>
      <c r="G832" t="s" s="17">
        <v>1419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120.15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12739.0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18.23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13975.0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96.85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14845.0</v>
      </c>
      <c r="G835" t="s" s="17">
        <v>1425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57.16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12306.0</v>
      </c>
      <c r="G836" t="s" s="17">
        <v>1426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61.82</v>
      </c>
    </row>
    <row r="837">
      <c r="A837" t="s" s="15">
        <v>1370</v>
      </c>
      <c r="B837" t="n" s="29">
        <v>20664.0</v>
      </c>
      <c r="C837" t="s" s="16">
        <v>1427</v>
      </c>
      <c r="D837" t="s" s="16">
        <v>1428</v>
      </c>
      <c r="E837" t="s" s="16">
        <v>1373</v>
      </c>
      <c r="F837" t="n" s="29">
        <v>9468.0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106.03</v>
      </c>
    </row>
    <row r="838">
      <c r="A838" t="s" s="15">
        <v>1370</v>
      </c>
      <c r="B838" t="n" s="29">
        <v>20579.0</v>
      </c>
      <c r="C838" t="s" s="16">
        <v>1430</v>
      </c>
      <c r="D838" t="s" s="16">
        <v>1431</v>
      </c>
      <c r="E838" t="s" s="16">
        <v>1373</v>
      </c>
      <c r="F838" t="n" s="29">
        <v>10098.0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94.52</v>
      </c>
    </row>
    <row r="839">
      <c r="A839" t="s" s="15">
        <v>1370</v>
      </c>
      <c r="B839" t="n" s="29">
        <v>20141.0</v>
      </c>
      <c r="C839" t="s" s="16">
        <v>1433</v>
      </c>
      <c r="D839" t="s" s="16">
        <v>1434</v>
      </c>
      <c r="E839" t="s" s="16">
        <v>1435</v>
      </c>
      <c r="F839" t="n" s="29">
        <v>13219.0</v>
      </c>
      <c r="G839" t="s" s="17">
        <v>1436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212.41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14630.0</v>
      </c>
      <c r="G840" t="s" s="17">
        <v>1439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167.17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17559.0</v>
      </c>
      <c r="G841" t="s" s="17">
        <v>1440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74.37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12340.0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17.61</v>
      </c>
    </row>
    <row r="843">
      <c r="A843" t="s" s="15">
        <v>1370</v>
      </c>
      <c r="B843" t="n" s="29">
        <v>903.0</v>
      </c>
      <c r="C843" t="s" s="16">
        <v>1442</v>
      </c>
      <c r="D843" t="s" s="16">
        <v>1443</v>
      </c>
      <c r="E843" t="s" s="16">
        <v>1373</v>
      </c>
      <c r="F843" t="n" s="29">
        <v>10169.0</v>
      </c>
      <c r="G843" t="s" s="17">
        <v>1444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126.11</v>
      </c>
    </row>
    <row r="844">
      <c r="A844" t="s" s="15">
        <v>1370</v>
      </c>
      <c r="B844" t="n" s="29">
        <v>20730.0</v>
      </c>
      <c r="C844" t="s" s="16">
        <v>1445</v>
      </c>
      <c r="D844" t="s" s="16">
        <v>1446</v>
      </c>
      <c r="E844" t="s" s="16">
        <v>1373</v>
      </c>
      <c r="F844" t="n" s="29">
        <v>8990.0</v>
      </c>
      <c r="G844" t="s" s="17">
        <v>1447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109.87</v>
      </c>
    </row>
    <row r="845">
      <c r="A845" t="s" s="15">
        <v>1370</v>
      </c>
      <c r="B845" t="n" s="29">
        <v>20670.0</v>
      </c>
      <c r="C845" t="s" s="16">
        <v>1448</v>
      </c>
      <c r="D845" t="s" s="16">
        <v>1449</v>
      </c>
      <c r="E845" t="s" s="16">
        <v>1450</v>
      </c>
      <c r="F845" t="n" s="29">
        <v>9987.0</v>
      </c>
      <c r="G845" t="s" s="17">
        <v>1451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122.14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18685.0</v>
      </c>
      <c r="G846" t="s" s="17">
        <v>1452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8.22</v>
      </c>
    </row>
    <row r="847">
      <c r="A847" t="s" s="15">
        <v>1370</v>
      </c>
      <c r="B847" t="n" s="29">
        <v>20652.0</v>
      </c>
      <c r="C847" t="s" s="16">
        <v>1453</v>
      </c>
      <c r="D847" t="s" s="16">
        <v>1454</v>
      </c>
      <c r="E847" t="s" s="16">
        <v>1373</v>
      </c>
      <c r="F847" t="n" s="29">
        <v>12165.0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108.29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17523.0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19.4</v>
      </c>
    </row>
    <row r="849">
      <c r="A849" t="s" s="15">
        <v>1370</v>
      </c>
      <c r="B849" t="n" s="29">
        <v>20672.0</v>
      </c>
      <c r="C849" t="s" s="16">
        <v>1457</v>
      </c>
      <c r="D849" t="s" s="16">
        <v>1458</v>
      </c>
      <c r="E849" t="s" s="16">
        <v>1373</v>
      </c>
      <c r="F849" t="n" s="29">
        <v>9827.0</v>
      </c>
      <c r="G849" t="s" s="17">
        <v>1459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128.24</v>
      </c>
    </row>
    <row r="850">
      <c r="A850" t="s" s="15">
        <v>1370</v>
      </c>
      <c r="B850" t="n" s="29">
        <v>1268.0</v>
      </c>
      <c r="C850" t="s" s="16">
        <v>1460</v>
      </c>
      <c r="D850" t="s" s="16">
        <v>1461</v>
      </c>
      <c r="E850" t="s" s="16">
        <v>1435</v>
      </c>
      <c r="F850" t="n" s="29">
        <v>9584.0</v>
      </c>
      <c r="G850" t="s" s="17">
        <v>1462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93.83</v>
      </c>
    </row>
    <row r="851">
      <c r="A851" t="s" s="15">
        <v>1370</v>
      </c>
      <c r="B851" t="n" s="29">
        <v>20619.0</v>
      </c>
      <c r="C851" t="s" s="16">
        <v>1463</v>
      </c>
      <c r="D851" t="s" s="16">
        <v>1464</v>
      </c>
      <c r="E851" t="s" s="16">
        <v>1465</v>
      </c>
      <c r="F851" t="n" s="29">
        <v>12501.0</v>
      </c>
      <c r="G851" t="s" s="17">
        <v>1466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92.46</v>
      </c>
    </row>
    <row r="852">
      <c r="A852" t="s" s="15">
        <v>1370</v>
      </c>
      <c r="B852" t="n" s="29">
        <v>20143.0</v>
      </c>
      <c r="C852" t="s" s="16">
        <v>1467</v>
      </c>
      <c r="D852" t="s" s="16">
        <v>1468</v>
      </c>
      <c r="E852" t="s" s="16">
        <v>1373</v>
      </c>
      <c r="F852" t="n" s="29">
        <v>5321.0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97.74</v>
      </c>
    </row>
    <row r="853">
      <c r="A853" t="s" s="15">
        <v>1370</v>
      </c>
      <c r="B853" t="n" s="29">
        <v>20385.0</v>
      </c>
      <c r="C853" t="s" s="16">
        <v>1470</v>
      </c>
      <c r="D853" t="s" s="16">
        <v>1471</v>
      </c>
      <c r="E853" t="s" s="16">
        <v>1373</v>
      </c>
      <c r="F853" t="n" s="29">
        <v>8142.0</v>
      </c>
      <c r="G853" t="s" s="17">
        <v>1472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116.18</v>
      </c>
    </row>
    <row r="854">
      <c r="A854" t="s" s="15">
        <v>1370</v>
      </c>
      <c r="B854" t="n" s="29">
        <v>20416.0</v>
      </c>
      <c r="C854" t="s" s="16">
        <v>1473</v>
      </c>
      <c r="D854" t="s" s="16">
        <v>1474</v>
      </c>
      <c r="E854" t="s" s="16">
        <v>1435</v>
      </c>
      <c r="F854" t="n" s="29">
        <v>9100.0</v>
      </c>
      <c r="G854" t="s" s="17">
        <v>1475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74.3</v>
      </c>
    </row>
    <row r="855">
      <c r="A855" t="s" s="15">
        <v>1370</v>
      </c>
      <c r="B855" t="n" s="29">
        <v>31313.0</v>
      </c>
      <c r="C855" t="s" s="16">
        <v>1476</v>
      </c>
      <c r="D855" t="s" s="16">
        <v>1477</v>
      </c>
      <c r="E855" t="s" s="16">
        <v>1373</v>
      </c>
      <c r="F855" t="n" s="29">
        <v>8384.0</v>
      </c>
      <c r="G855" t="s" s="17">
        <v>1478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125.36</v>
      </c>
    </row>
    <row r="856">
      <c r="A856" t="s" s="15">
        <v>1370</v>
      </c>
      <c r="B856" t="n" s="29">
        <v>20182.0</v>
      </c>
      <c r="C856" t="s" s="16">
        <v>1479</v>
      </c>
      <c r="D856" t="s" s="16">
        <v>1480</v>
      </c>
      <c r="E856" t="s" s="16">
        <v>1481</v>
      </c>
      <c r="F856" t="n" s="29">
        <v>6412.0</v>
      </c>
      <c r="G856" t="s" s="17">
        <v>1482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113.5</v>
      </c>
    </row>
    <row r="857">
      <c r="A857" t="s" s="15">
        <v>1370</v>
      </c>
      <c r="B857" t="n" s="29">
        <v>20736.0</v>
      </c>
      <c r="C857" t="s" s="16">
        <v>1483</v>
      </c>
      <c r="D857" t="s" s="16">
        <v>1484</v>
      </c>
      <c r="E857" t="s" s="16">
        <v>1373</v>
      </c>
      <c r="F857" t="n" s="29">
        <v>8745.0</v>
      </c>
      <c r="G857" t="s" s="17">
        <v>1485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127.69</v>
      </c>
    </row>
    <row r="858">
      <c r="A858" t="s" s="15">
        <v>1370</v>
      </c>
      <c r="B858" t="n" s="29">
        <v>20712.0</v>
      </c>
      <c r="C858" t="s" s="16">
        <v>1486</v>
      </c>
      <c r="D858" t="s" s="16">
        <v>1487</v>
      </c>
      <c r="E858" t="s" s="16">
        <v>1373</v>
      </c>
      <c r="F858" t="n" s="29">
        <v>11353.0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128.79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13549.0</v>
      </c>
      <c r="G859" t="s" s="17">
        <v>1490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87.06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99.86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10154.0</v>
      </c>
      <c r="G861" t="s" s="17">
        <v>1491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122.21</v>
      </c>
    </row>
    <row r="862">
      <c r="A862" t="s" s="15">
        <v>1370</v>
      </c>
      <c r="B862" t="n" s="29">
        <v>20590.0</v>
      </c>
      <c r="C862" t="s" s="16">
        <v>1492</v>
      </c>
      <c r="D862" t="s" s="16">
        <v>1493</v>
      </c>
      <c r="E862" t="s" s="16">
        <v>1494</v>
      </c>
      <c r="F862" t="n" s="29">
        <v>9077.0</v>
      </c>
      <c r="G862" t="s" s="17">
        <v>1495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117.2</v>
      </c>
    </row>
    <row r="863">
      <c r="A863" t="s" s="15">
        <v>1370</v>
      </c>
      <c r="B863" t="n" s="29">
        <v>20491.0</v>
      </c>
      <c r="C863" t="s" s="16">
        <v>1496</v>
      </c>
      <c r="D863" t="s" s="16">
        <v>1434</v>
      </c>
      <c r="E863" t="s" s="16">
        <v>1435</v>
      </c>
      <c r="F863" t="n" s="29">
        <v>13710.0</v>
      </c>
      <c r="G863" t="s" s="17">
        <v>1497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53.19</v>
      </c>
    </row>
    <row r="864">
      <c r="A864" t="s" s="15">
        <v>1370</v>
      </c>
      <c r="B864" t="n" s="29">
        <v>1265.0</v>
      </c>
      <c r="C864" t="s" s="16">
        <v>1498</v>
      </c>
      <c r="D864" t="s" s="16">
        <v>1499</v>
      </c>
      <c r="E864" t="s" s="16">
        <v>1500</v>
      </c>
      <c r="F864" t="n" s="29">
        <v>12813.0</v>
      </c>
      <c r="G864" t="s" s="17">
        <v>1501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134.51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113.37</v>
      </c>
    </row>
    <row r="866">
      <c r="A866" t="s" s="15">
        <v>1370</v>
      </c>
      <c r="B866" t="n" s="29">
        <v>20426.0</v>
      </c>
      <c r="C866" t="s" s="16">
        <v>1502</v>
      </c>
      <c r="D866" t="s" s="16">
        <v>1503</v>
      </c>
      <c r="E866" t="s" s="16">
        <v>1373</v>
      </c>
      <c r="F866" t="n" s="29">
        <v>9098.0</v>
      </c>
      <c r="G866" t="s" s="17">
        <v>1504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127.99</v>
      </c>
    </row>
    <row r="867">
      <c r="A867" t="s" s="15">
        <v>1370</v>
      </c>
      <c r="B867" t="n" s="29">
        <v>20612.0</v>
      </c>
      <c r="C867" t="s" s="16">
        <v>1505</v>
      </c>
      <c r="D867" t="s" s="16">
        <v>1506</v>
      </c>
      <c r="E867" t="s" s="16">
        <v>1507</v>
      </c>
      <c r="F867" t="n" s="29">
        <v>10061.0</v>
      </c>
      <c r="G867" t="s" s="17">
        <v>1508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117.89</v>
      </c>
    </row>
    <row r="868">
      <c r="A868" t="s" s="15">
        <v>1370</v>
      </c>
      <c r="B868" t="n" s="29">
        <v>20108.0</v>
      </c>
      <c r="C868" t="s" s="16">
        <v>1509</v>
      </c>
      <c r="D868" t="s" s="16">
        <v>1510</v>
      </c>
      <c r="E868" t="s" s="16">
        <v>1373</v>
      </c>
      <c r="F868" t="n" s="29">
        <v>6262.0</v>
      </c>
      <c r="G868" t="s" s="17">
        <v>1511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111.79</v>
      </c>
    </row>
    <row r="869">
      <c r="A869" t="s" s="15">
        <v>1370</v>
      </c>
      <c r="B869" t="n" s="29">
        <v>805.0</v>
      </c>
      <c r="C869" t="s" s="16">
        <v>1512</v>
      </c>
      <c r="D869" t="s" s="16">
        <v>1513</v>
      </c>
      <c r="E869" t="s" s="16">
        <v>1373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134.68</v>
      </c>
    </row>
    <row r="870">
      <c r="A870" t="s" s="15">
        <v>1370</v>
      </c>
      <c r="B870" t="n" s="29">
        <v>20610.0</v>
      </c>
      <c r="C870" t="s" s="16">
        <v>1515</v>
      </c>
      <c r="D870" t="s" s="16">
        <v>1516</v>
      </c>
      <c r="E870" t="s" s="16">
        <v>1373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96.3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1370</v>
      </c>
      <c r="B872" t="n" s="29">
        <v>11.0</v>
      </c>
      <c r="C872" t="s" s="16">
        <v>1519</v>
      </c>
      <c r="D872" t="s" s="16">
        <v>1520</v>
      </c>
      <c r="E872" t="s" s="16">
        <v>1507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98.83</v>
      </c>
    </row>
    <row r="873">
      <c r="A873" t="s" s="15">
        <v>1370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127.9</v>
      </c>
    </row>
    <row r="874">
      <c r="A874" t="s" s="15">
        <v>1370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72.04</v>
      </c>
    </row>
    <row r="875">
      <c r="A875" t="s" s="15">
        <v>1370</v>
      </c>
      <c r="B875" t="n" s="29">
        <v>20732.0</v>
      </c>
      <c r="C875" t="s" s="16">
        <v>1530</v>
      </c>
      <c r="D875" t="s" s="16">
        <v>1531</v>
      </c>
      <c r="E875" t="s" s="16">
        <v>1373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31.12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79.1</v>
      </c>
    </row>
    <row r="877">
      <c r="A877" t="s" s="15">
        <v>1370</v>
      </c>
      <c r="B877" t="n" s="29">
        <v>20743.0</v>
      </c>
      <c r="C877" t="s" s="16">
        <v>1534</v>
      </c>
      <c r="D877" t="s" s="16">
        <v>1484</v>
      </c>
      <c r="E877" t="s" s="16">
        <v>1373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112.27</v>
      </c>
    </row>
    <row r="878">
      <c r="A878" t="s" s="15">
        <v>1370</v>
      </c>
      <c r="B878" t="n" s="29">
        <v>20605.0</v>
      </c>
      <c r="C878" t="s" s="16">
        <v>1536</v>
      </c>
      <c r="D878" t="s" s="16">
        <v>1537</v>
      </c>
      <c r="E878" t="s" s="16">
        <v>1373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254.28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13198.0</v>
      </c>
      <c r="G879" t="s" s="17">
        <v>1539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114.46</v>
      </c>
    </row>
    <row r="880">
      <c r="A880" t="s" s="15">
        <v>1370</v>
      </c>
      <c r="B880" t="n" s="29">
        <v>20438.0</v>
      </c>
      <c r="C880" t="s" s="16">
        <v>1540</v>
      </c>
      <c r="D880" t="s" s="16">
        <v>1541</v>
      </c>
      <c r="E880" t="s" s="16">
        <v>1373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105.0</v>
      </c>
    </row>
    <row r="881">
      <c r="A881" t="s" s="15">
        <v>1370</v>
      </c>
      <c r="B881" t="n" s="29">
        <v>20611.0</v>
      </c>
      <c r="C881" t="s" s="16">
        <v>1543</v>
      </c>
      <c r="D881" t="s" s="16">
        <v>1544</v>
      </c>
      <c r="E881" t="s" s="16">
        <v>1373</v>
      </c>
      <c r="F881" t="n" s="29">
        <v>10342.0</v>
      </c>
      <c r="G881" t="s" s="17">
        <v>1545</v>
      </c>
      <c r="H881" t="s" s="32">
        <v>27</v>
      </c>
      <c r="I881" t="s" s="16">
        <v>28</v>
      </c>
      <c r="J881" t="s" s="16">
        <v>25</v>
      </c>
      <c r="K881" t="n" s="18">
        <v>1.0</v>
      </c>
      <c r="L881" t="n" s="18">
        <v>116.73</v>
      </c>
    </row>
    <row r="882">
      <c r="A882" t="s" s="15">
        <v>1370</v>
      </c>
      <c r="B882" t="n" s="29">
        <v>20487.0</v>
      </c>
      <c r="C882" t="s" s="16">
        <v>1546</v>
      </c>
      <c r="D882" t="s" s="16">
        <v>1547</v>
      </c>
      <c r="E882" t="s" s="16">
        <v>1373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116.79</v>
      </c>
    </row>
    <row r="883">
      <c r="A883" t="s" s="15">
        <v>1370</v>
      </c>
      <c r="B883" t="n" s="29">
        <v>20596.0</v>
      </c>
      <c r="C883" t="s" s="16">
        <v>1549</v>
      </c>
      <c r="D883" t="s" s="16">
        <v>1550</v>
      </c>
      <c r="E883" t="s" s="16">
        <v>1373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81.91</v>
      </c>
    </row>
    <row r="884">
      <c r="A884" t="s" s="15">
        <v>1370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119.53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9227.0</v>
      </c>
      <c r="G885" t="s" s="17">
        <v>1556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188.42</v>
      </c>
    </row>
    <row r="886">
      <c r="A886" t="s" s="15">
        <v>1370</v>
      </c>
      <c r="B886" t="n" s="29">
        <v>987.0</v>
      </c>
      <c r="C886" t="s" s="16">
        <v>1557</v>
      </c>
      <c r="D886" t="s" s="16">
        <v>1558</v>
      </c>
      <c r="E886" t="s" s="16">
        <v>1500</v>
      </c>
      <c r="F886" t="n" s="29">
        <v>6136.0</v>
      </c>
      <c r="G886" t="s" s="17">
        <v>1559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103.98</v>
      </c>
    </row>
    <row r="887">
      <c r="A887" t="s" s="15">
        <v>1370</v>
      </c>
      <c r="B887" t="n" s="29">
        <v>20726.0</v>
      </c>
      <c r="C887" t="s" s="16">
        <v>1560</v>
      </c>
      <c r="D887" t="s" s="16">
        <v>1561</v>
      </c>
      <c r="E887" t="s" s="16">
        <v>1373</v>
      </c>
      <c r="F887" t="n" s="29">
        <v>10172.0</v>
      </c>
      <c r="G887" t="s" s="17">
        <v>1562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123.58</v>
      </c>
    </row>
    <row r="888">
      <c r="A888" t="s" s="15">
        <v>1370</v>
      </c>
      <c r="B888" t="n" s="29">
        <v>20644.0</v>
      </c>
      <c r="C888" t="s" s="16">
        <v>1563</v>
      </c>
      <c r="D888" t="s" s="16">
        <v>1564</v>
      </c>
      <c r="E888" t="s" s="16">
        <v>1373</v>
      </c>
      <c r="F888" t="n" s="29">
        <v>9216.0</v>
      </c>
      <c r="G888" t="s" s="17">
        <v>1565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105.46</v>
      </c>
    </row>
    <row r="889">
      <c r="A889" t="s" s="15">
        <v>1370</v>
      </c>
      <c r="B889" t="n" s="29">
        <v>1266.0</v>
      </c>
      <c r="C889" t="s" s="16">
        <v>1566</v>
      </c>
      <c r="D889" t="s" s="16">
        <v>1567</v>
      </c>
      <c r="E889" t="s" s="16">
        <v>1373</v>
      </c>
      <c r="F889" t="n" s="29">
        <v>6540.0</v>
      </c>
      <c r="G889" t="s" s="17">
        <v>1568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55.81</v>
      </c>
    </row>
    <row r="890">
      <c r="A890" t="s" s="15">
        <v>1370</v>
      </c>
      <c r="B890" t="n" s="29">
        <v>1195.0</v>
      </c>
      <c r="C890" t="s" s="16">
        <v>1569</v>
      </c>
      <c r="D890" t="s" s="16">
        <v>1570</v>
      </c>
      <c r="E890" t="s" s="16">
        <v>1373</v>
      </c>
      <c r="F890" t="n" s="29">
        <v>9237.0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116.45</v>
      </c>
    </row>
    <row r="891">
      <c r="A891" t="s" s="15">
        <v>1370</v>
      </c>
      <c r="B891" t="n" s="29">
        <v>20434.0</v>
      </c>
      <c r="C891" t="s" s="16">
        <v>1572</v>
      </c>
      <c r="D891" t="s" s="16">
        <v>1573</v>
      </c>
      <c r="E891" t="s" s="16">
        <v>1373</v>
      </c>
      <c r="F891" t="n" s="29">
        <v>9839.0</v>
      </c>
      <c r="G891" t="s" s="17">
        <v>1574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114.32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6997.0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159.7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16863.0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117.68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17165.0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73.27</v>
      </c>
    </row>
    <row r="895">
      <c r="A895" t="s" s="15">
        <v>1370</v>
      </c>
      <c r="B895" t="n" s="29">
        <v>20687.0</v>
      </c>
      <c r="C895" t="s" s="16">
        <v>1578</v>
      </c>
      <c r="D895" t="s" s="16">
        <v>1579</v>
      </c>
      <c r="E895" t="s" s="16">
        <v>1373</v>
      </c>
      <c r="F895" t="n" s="29">
        <v>8244.0</v>
      </c>
      <c r="G895" t="s" s="17">
        <v>1580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737.49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13421.0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40.99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11696.0</v>
      </c>
      <c r="G897" t="s" s="17">
        <v>1585</v>
      </c>
      <c r="H897" t="s" s="32">
        <v>20</v>
      </c>
      <c r="I897" t="s" s="16">
        <v>21</v>
      </c>
      <c r="J897" t="s" s="16">
        <v>22</v>
      </c>
      <c r="K897" t="n" s="18">
        <v>0.23</v>
      </c>
      <c r="L897" t="n" s="18">
        <v>76.9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12441.0</v>
      </c>
      <c r="G898" t="s" s="17">
        <v>1586</v>
      </c>
      <c r="H898" t="s" s="32">
        <v>20</v>
      </c>
      <c r="I898" t="s" s="16">
        <v>21</v>
      </c>
      <c r="J898" t="s" s="16">
        <v>25</v>
      </c>
      <c r="K898" t="n" s="18">
        <v>1.2</v>
      </c>
      <c r="L898" t="n" s="18">
        <v>123.78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14906.0</v>
      </c>
      <c r="G899" t="s" s="17">
        <v>1587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38.29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162.92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18411.0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17.87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10857.0</v>
      </c>
      <c r="G903" t="s" s="17">
        <v>1589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174.03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48.87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12765.0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46.21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34.0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16778.0</v>
      </c>
      <c r="G907" t="s" s="17">
        <v>1591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138.64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64.91</v>
      </c>
    </row>
    <row r="909">
      <c r="A909" t="s" s="15">
        <v>1582</v>
      </c>
      <c r="B909" t="n" s="29">
        <v>1627.0</v>
      </c>
      <c r="C909" t="s" s="16">
        <v>1592</v>
      </c>
      <c r="D909" t="s" s="16">
        <v>1593</v>
      </c>
      <c r="E909" t="s" s="16">
        <v>1594</v>
      </c>
      <c r="F909" t="n" s="29">
        <v>17927.0</v>
      </c>
      <c r="G909" t="s" s="17">
        <v>1595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20.77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104.73</v>
      </c>
    </row>
    <row r="911">
      <c r="A911" t="s" s="15">
        <v>1582</v>
      </c>
      <c r="B911" t="n" s="29">
        <v>20691.0</v>
      </c>
      <c r="C911" t="s" s="16">
        <v>1596</v>
      </c>
      <c r="D911" t="s" s="16">
        <v>1597</v>
      </c>
      <c r="E911" t="s" s="16">
        <v>1450</v>
      </c>
      <c r="F911" t="n" s="29">
        <v>10496.0</v>
      </c>
      <c r="G911" t="s" s="17">
        <v>1598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65.14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130.77</v>
      </c>
    </row>
    <row r="913">
      <c r="A913" t="s" s="15">
        <v>1582</v>
      </c>
      <c r="B913" t="n" s="29">
        <v>20688.0</v>
      </c>
      <c r="C913" t="s" s="16">
        <v>1599</v>
      </c>
      <c r="D913" t="s" s="16">
        <v>1600</v>
      </c>
      <c r="E913" t="s" s="16">
        <v>1450</v>
      </c>
      <c r="F913" t="n" s="29">
        <v>7853.0</v>
      </c>
      <c r="G913" t="s" s="17">
        <v>1601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88.03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176.83</v>
      </c>
    </row>
    <row r="915">
      <c r="A915" t="s" s="15">
        <v>1582</v>
      </c>
      <c r="B915" t="n" s="29">
        <v>2257.0</v>
      </c>
      <c r="C915" t="s" s="16">
        <v>1602</v>
      </c>
      <c r="D915" t="s" s="16">
        <v>1603</v>
      </c>
      <c r="E915" t="s" s="16">
        <v>1604</v>
      </c>
      <c r="F915" t="n" s="29">
        <v>12127.0</v>
      </c>
      <c r="G915" t="s" s="17">
        <v>1605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58.26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18467.0</v>
      </c>
      <c r="G916" t="s" s="17">
        <v>1610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47.02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13615.0</v>
      </c>
      <c r="G917" t="s" s="17">
        <v>1611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199.82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120.97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10205.0</v>
      </c>
      <c r="G919" t="s" s="17">
        <v>1612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2.33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10599.0</v>
      </c>
      <c r="G921" t="s" s="17">
        <v>1613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114.6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12409.0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64.26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14428.0</v>
      </c>
      <c r="G923" t="s" s="17">
        <v>1615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97.01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8319.0</v>
      </c>
      <c r="G924" t="s" s="17">
        <v>1616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130.77</v>
      </c>
    </row>
    <row r="925">
      <c r="A925" t="s" s="15">
        <v>1606</v>
      </c>
      <c r="B925" t="n" s="29">
        <v>20573.0</v>
      </c>
      <c r="C925" t="s" s="16">
        <v>1617</v>
      </c>
      <c r="D925" t="s" s="16">
        <v>1608</v>
      </c>
      <c r="E925" t="s" s="16">
        <v>1609</v>
      </c>
      <c r="F925" t="n" s="29">
        <v>9610.0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95.89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18847.0</v>
      </c>
      <c r="G926" t="s" s="17">
        <v>1623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33.04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5.28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16855.0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72.52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10502.0</v>
      </c>
      <c r="G929" t="s" s="17">
        <v>1625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71.28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17935.0</v>
      </c>
      <c r="G930" t="s" s="17">
        <v>1626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57.98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14633.0</v>
      </c>
      <c r="G931" t="s" s="17">
        <v>1627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222.89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249.49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12164.0</v>
      </c>
      <c r="G933" t="s" s="17">
        <v>1628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122.28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11242.0</v>
      </c>
      <c r="G934" t="s" s="17">
        <v>1629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22.89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15.08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18635.0</v>
      </c>
      <c r="G936" t="s" s="17">
        <v>1630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17.27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13126.0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73.89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25.09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12163.0</v>
      </c>
      <c r="G940" t="s" s="17">
        <v>1632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138.38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374.91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11978.0</v>
      </c>
      <c r="G942" t="s" s="17">
        <v>1633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95.86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166.76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13411.0</v>
      </c>
      <c r="G944" t="s" s="17">
        <v>1634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51.67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32.21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18260.0</v>
      </c>
      <c r="G946" t="s" s="17">
        <v>1635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47.16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6843.0</v>
      </c>
      <c r="G947" t="s" s="17">
        <v>1636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45.33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103.5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6309.0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97.54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474.98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18493.0</v>
      </c>
      <c r="G951" t="s" s="17">
        <v>1638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48.87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18.93</v>
      </c>
    </row>
    <row r="953">
      <c r="A953" t="s" s="15">
        <v>1619</v>
      </c>
      <c r="B953" t="n" s="29">
        <v>20376.0</v>
      </c>
      <c r="C953" t="s" s="16">
        <v>1639</v>
      </c>
      <c r="D953" t="s" s="16">
        <v>1640</v>
      </c>
      <c r="E953" t="s" s="16">
        <v>1641</v>
      </c>
      <c r="F953" t="n" s="29">
        <v>8574.0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99.47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152.84</v>
      </c>
    </row>
    <row r="955">
      <c r="A955" t="s" s="15">
        <v>1619</v>
      </c>
      <c r="B955" t="n" s="29">
        <v>20482.0</v>
      </c>
      <c r="C955" t="s" s="16">
        <v>1643</v>
      </c>
      <c r="D955" t="s" s="16">
        <v>1644</v>
      </c>
      <c r="E955" t="s" s="16">
        <v>1645</v>
      </c>
      <c r="F955" t="n" s="29">
        <v>8572.0</v>
      </c>
      <c r="G955" t="s" s="17">
        <v>1646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77.2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162.23</v>
      </c>
    </row>
    <row r="957">
      <c r="A957" t="s" s="15">
        <v>1619</v>
      </c>
      <c r="B957" t="n" s="29">
        <v>20490.0</v>
      </c>
      <c r="C957" t="s" s="16">
        <v>1647</v>
      </c>
      <c r="D957" t="s" s="16">
        <v>1648</v>
      </c>
      <c r="E957" t="s" s="16">
        <v>1622</v>
      </c>
      <c r="F957" t="n" s="29">
        <v>8022.0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92.25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16824.0</v>
      </c>
      <c r="G958" t="s" s="17">
        <v>1650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4.39</v>
      </c>
    </row>
    <row r="959">
      <c r="A959" t="s" s="15">
        <v>1619</v>
      </c>
      <c r="B959" t="n" s="29">
        <v>1587.0</v>
      </c>
      <c r="C959" t="s" s="16">
        <v>1651</v>
      </c>
      <c r="D959" t="s" s="16">
        <v>1652</v>
      </c>
      <c r="E959" t="s" s="16">
        <v>1622</v>
      </c>
      <c r="F959" t="n" s="29">
        <v>11517.0</v>
      </c>
      <c r="G959" t="s" s="17">
        <v>1653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109.15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123.1</v>
      </c>
    </row>
    <row r="961">
      <c r="A961" t="s" s="15">
        <v>1619</v>
      </c>
      <c r="B961" t="n" s="29">
        <v>20637.0</v>
      </c>
      <c r="C961" t="s" s="16">
        <v>1654</v>
      </c>
      <c r="D961" t="s" s="16">
        <v>1655</v>
      </c>
      <c r="E961" t="s" s="16">
        <v>1656</v>
      </c>
      <c r="F961" t="n" s="29">
        <v>10178.0</v>
      </c>
      <c r="G961" t="s" s="17">
        <v>1657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125.43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106.07</v>
      </c>
    </row>
    <row r="963">
      <c r="A963" t="s" s="15">
        <v>1619</v>
      </c>
      <c r="B963" t="n" s="29">
        <v>20247.0</v>
      </c>
      <c r="C963" t="s" s="16">
        <v>1658</v>
      </c>
      <c r="D963" t="s" s="16">
        <v>1648</v>
      </c>
      <c r="E963" t="s" s="16">
        <v>1622</v>
      </c>
      <c r="F963" t="n" s="29">
        <v>7957.0</v>
      </c>
      <c r="G963" t="s" s="17">
        <v>1659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124.19</v>
      </c>
    </row>
    <row r="964">
      <c r="A964" t="s" s="15">
        <v>1619</v>
      </c>
      <c r="B964" t="n" s="29">
        <v>20511.0</v>
      </c>
      <c r="C964" t="s" s="16">
        <v>1660</v>
      </c>
      <c r="D964" t="s" s="16">
        <v>1661</v>
      </c>
      <c r="E964" t="s" s="16">
        <v>1622</v>
      </c>
      <c r="F964" t="n" s="29">
        <v>6585.0</v>
      </c>
      <c r="G964" t="s" s="17">
        <v>1662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149.03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8022.0</v>
      </c>
      <c r="G965" t="s" s="17">
        <v>1649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62.5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206.51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16824.0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6.37</v>
      </c>
    </row>
    <row r="969">
      <c r="A969" t="s" s="15">
        <v>1619</v>
      </c>
      <c r="B969" t="n" s="29">
        <v>1187.0</v>
      </c>
      <c r="C969" t="s" s="16">
        <v>1666</v>
      </c>
      <c r="D969" t="s" s="16">
        <v>1667</v>
      </c>
      <c r="E969" t="s" s="16">
        <v>1668</v>
      </c>
      <c r="F969" t="n" s="29">
        <v>8752.0</v>
      </c>
      <c r="G969" t="s" s="17">
        <v>1669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114.53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76.58</v>
      </c>
    </row>
    <row r="971">
      <c r="A971" t="s" s="15">
        <v>1619</v>
      </c>
      <c r="B971" t="n" s="29">
        <v>20308.0</v>
      </c>
      <c r="C971" t="s" s="16">
        <v>1670</v>
      </c>
      <c r="D971" t="s" s="16">
        <v>1671</v>
      </c>
      <c r="E971" t="s" s="16">
        <v>1672</v>
      </c>
      <c r="F971" t="n" s="29">
        <v>4502.0</v>
      </c>
      <c r="G971" t="s" s="17">
        <v>1673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56.34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132.15</v>
      </c>
    </row>
    <row r="973">
      <c r="A973" t="s" s="15">
        <v>1619</v>
      </c>
      <c r="B973" t="n" s="29">
        <v>20678.0</v>
      </c>
      <c r="C973" t="s" s="16">
        <v>1674</v>
      </c>
      <c r="D973" t="s" s="16">
        <v>1675</v>
      </c>
      <c r="E973" t="s" s="16">
        <v>1622</v>
      </c>
      <c r="F973" t="n" s="29">
        <v>7787.0</v>
      </c>
      <c r="G973" t="s" s="17">
        <v>1676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80.11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420.49</v>
      </c>
    </row>
    <row r="975">
      <c r="A975" t="s" s="15">
        <v>1619</v>
      </c>
      <c r="B975" t="n" s="29">
        <v>20489.0</v>
      </c>
      <c r="C975" t="s" s="16">
        <v>1677</v>
      </c>
      <c r="D975" t="s" s="16">
        <v>1678</v>
      </c>
      <c r="E975" t="s" s="16">
        <v>1373</v>
      </c>
      <c r="F975" t="n" s="29">
        <v>7930.0</v>
      </c>
      <c r="G975" t="s" s="17">
        <v>1679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103.84</v>
      </c>
    </row>
    <row r="976">
      <c r="A976" t="s" s="15">
        <v>1619</v>
      </c>
      <c r="B976" t="n" s="29">
        <v>20656.0</v>
      </c>
      <c r="C976" t="s" s="16">
        <v>1680</v>
      </c>
      <c r="D976" t="s" s="16">
        <v>1681</v>
      </c>
      <c r="E976" t="s" s="16">
        <v>1682</v>
      </c>
      <c r="F976" t="n" s="29">
        <v>9352.0</v>
      </c>
      <c r="G976" t="s" s="17">
        <v>1683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127.64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170.39</v>
      </c>
    </row>
    <row r="978">
      <c r="A978" t="s" s="15">
        <v>1619</v>
      </c>
      <c r="B978" t="n" s="29">
        <v>20597.0</v>
      </c>
      <c r="C978" t="s" s="16">
        <v>1684</v>
      </c>
      <c r="D978" t="s" s="16">
        <v>1685</v>
      </c>
      <c r="E978" t="s" s="16">
        <v>1686</v>
      </c>
      <c r="F978" t="n" s="29">
        <v>10170.0</v>
      </c>
      <c r="G978" t="s" s="17">
        <v>1687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170.8</v>
      </c>
    </row>
    <row r="979">
      <c r="A979" t="s" s="15">
        <v>1619</v>
      </c>
      <c r="B979" t="n" s="29">
        <v>20531.0</v>
      </c>
      <c r="C979" t="s" s="16">
        <v>1688</v>
      </c>
      <c r="D979" t="s" s="16">
        <v>1689</v>
      </c>
      <c r="E979" t="s" s="16">
        <v>1690</v>
      </c>
      <c r="F979" t="n" s="29">
        <v>10338.0</v>
      </c>
      <c r="G979" t="s" s="17">
        <v>1691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111.58</v>
      </c>
    </row>
    <row r="980">
      <c r="A980" t="s" s="15">
        <v>1619</v>
      </c>
      <c r="B980" t="n" s="29">
        <v>20707.0</v>
      </c>
      <c r="C980" t="s" s="16">
        <v>1692</v>
      </c>
      <c r="D980" t="s" s="16">
        <v>1661</v>
      </c>
      <c r="E980" t="s" s="16">
        <v>1622</v>
      </c>
      <c r="F980" t="n" s="29">
        <v>7284.0</v>
      </c>
      <c r="G980" t="s" s="17">
        <v>1693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92.46</v>
      </c>
    </row>
    <row r="981">
      <c r="A981" t="s" s="15">
        <v>1619</v>
      </c>
      <c r="B981" t="n" s="29">
        <v>20316.0</v>
      </c>
      <c r="C981" t="s" s="16">
        <v>1694</v>
      </c>
      <c r="D981" t="s" s="16">
        <v>1695</v>
      </c>
      <c r="E981" t="s" s="16">
        <v>1622</v>
      </c>
      <c r="F981" t="n" s="29">
        <v>7320.0</v>
      </c>
      <c r="G981" t="s" s="17">
        <v>1696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122.14</v>
      </c>
    </row>
    <row r="982">
      <c r="A982" t="s" s="15">
        <v>1619</v>
      </c>
      <c r="B982" t="n" s="29">
        <v>20537.0</v>
      </c>
      <c r="C982" t="s" s="16">
        <v>1697</v>
      </c>
      <c r="D982" t="s" s="16">
        <v>1698</v>
      </c>
      <c r="E982" t="s" s="16">
        <v>1699</v>
      </c>
      <c r="F982" t="n" s="29">
        <v>11768.0</v>
      </c>
      <c r="G982" t="s" s="17">
        <v>1700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128.79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122.76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12830.0</v>
      </c>
      <c r="G984" t="s" s="17">
        <v>1701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125.22</v>
      </c>
    </row>
    <row r="985">
      <c r="A985" t="s" s="15">
        <v>1619</v>
      </c>
      <c r="B985" t="n" s="29">
        <v>20714.0</v>
      </c>
      <c r="C985" t="s" s="16">
        <v>1702</v>
      </c>
      <c r="D985" t="s" s="16">
        <v>1703</v>
      </c>
      <c r="E985" t="s" s="16">
        <v>1622</v>
      </c>
      <c r="F985" t="n" s="29">
        <v>17058.0</v>
      </c>
      <c r="G985" t="s" s="17">
        <v>1704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58.05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11205.0</v>
      </c>
      <c r="G986" t="s" s="17">
        <v>1709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113.78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17117.0</v>
      </c>
      <c r="G987" t="s" s="17">
        <v>1710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106.92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9599.0</v>
      </c>
      <c r="G988" t="s" s="17">
        <v>1711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125.53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8235.0</v>
      </c>
      <c r="G989" t="s" s="17">
        <v>1712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98.59</v>
      </c>
    </row>
    <row r="990">
      <c r="A990" t="s" s="15">
        <v>1705</v>
      </c>
      <c r="B990" t="n" s="29">
        <v>20607.0</v>
      </c>
      <c r="C990" t="s" s="16">
        <v>1713</v>
      </c>
      <c r="D990" t="s" s="16">
        <v>1714</v>
      </c>
      <c r="E990" t="s" s="16">
        <v>1708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244.96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14540.0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1705</v>
      </c>
      <c r="B992" t="n" s="29">
        <v>20633.0</v>
      </c>
      <c r="C992" t="s" s="16">
        <v>1716</v>
      </c>
      <c r="D992" t="s" s="16">
        <v>1717</v>
      </c>
      <c r="E992" t="s" s="16">
        <v>1708</v>
      </c>
      <c r="F992" t="n" s="29">
        <v>14611.0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46.33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5043.0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478.41</v>
      </c>
    </row>
    <row r="994">
      <c r="A994" t="s" s="15">
        <v>1705</v>
      </c>
      <c r="B994" t="n" s="29">
        <v>47.0</v>
      </c>
      <c r="C994" t="s" s="16">
        <v>1720</v>
      </c>
      <c r="D994" t="s" s="16">
        <v>1721</v>
      </c>
      <c r="E994" t="s" s="16">
        <v>1708</v>
      </c>
      <c r="F994" t="n" s="29">
        <v>11025.0</v>
      </c>
      <c r="G994" t="s" s="17">
        <v>1722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119.26</v>
      </c>
    </row>
    <row r="995">
      <c r="A995" t="s" s="15">
        <v>1705</v>
      </c>
      <c r="B995" t="n" s="29">
        <v>20265.0</v>
      </c>
      <c r="C995" t="s" s="16">
        <v>1723</v>
      </c>
      <c r="D995" t="s" s="16">
        <v>1724</v>
      </c>
      <c r="E995" t="s" s="16">
        <v>1725</v>
      </c>
      <c r="F995" t="n" s="29">
        <v>7266.0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86.7</v>
      </c>
    </row>
    <row r="996">
      <c r="A996" t="s" s="15">
        <v>1705</v>
      </c>
      <c r="B996" t="n" s="29">
        <v>20488.0</v>
      </c>
      <c r="C996" t="s" s="16">
        <v>1727</v>
      </c>
      <c r="D996" t="s" s="16">
        <v>1728</v>
      </c>
      <c r="E996" t="s" s="16">
        <v>1708</v>
      </c>
      <c r="F996" t="n" s="29">
        <v>7918.0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99.25</v>
      </c>
    </row>
    <row r="997">
      <c r="A997" t="s" s="15">
        <v>1705</v>
      </c>
      <c r="B997" t="n" s="29">
        <v>1631.0</v>
      </c>
      <c r="C997" t="s" s="16">
        <v>1730</v>
      </c>
      <c r="D997" t="s" s="16">
        <v>1731</v>
      </c>
      <c r="E997" t="s" s="16">
        <v>1373</v>
      </c>
      <c r="F997" t="n" s="29">
        <v>6954.0</v>
      </c>
      <c r="G997" t="s" s="17">
        <v>1732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130.72</v>
      </c>
    </row>
    <row r="998">
      <c r="A998" t="s" s="15">
        <v>1705</v>
      </c>
      <c r="B998" t="n" s="29">
        <v>20517.0</v>
      </c>
      <c r="C998" t="s" s="16">
        <v>1733</v>
      </c>
      <c r="D998" t="s" s="16">
        <v>1707</v>
      </c>
      <c r="E998" t="s" s="16">
        <v>1708</v>
      </c>
      <c r="F998" t="n" s="29">
        <v>8720.0</v>
      </c>
      <c r="G998" t="s" s="17">
        <v>1734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94.01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292.19</v>
      </c>
    </row>
    <row r="1000">
      <c r="A1000" t="s" s="15">
        <v>1705</v>
      </c>
      <c r="B1000" t="n" s="29">
        <v>20524.0</v>
      </c>
      <c r="C1000" t="s" s="16">
        <v>1735</v>
      </c>
      <c r="D1000" t="s" s="16">
        <v>1707</v>
      </c>
      <c r="E1000" t="s" s="16">
        <v>1708</v>
      </c>
      <c r="F1000" t="n" s="29">
        <v>8512.0</v>
      </c>
      <c r="G1000" t="s" s="17">
        <v>1736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127.42</v>
      </c>
    </row>
    <row r="1001">
      <c r="A1001" t="s" s="15">
        <v>1705</v>
      </c>
      <c r="B1001" t="n" s="29">
        <v>20462.0</v>
      </c>
      <c r="C1001" t="s" s="16">
        <v>1737</v>
      </c>
      <c r="D1001" t="s" s="16">
        <v>1738</v>
      </c>
      <c r="E1001" t="s" s="16">
        <v>1739</v>
      </c>
      <c r="F1001" t="n" s="29">
        <v>9187.0</v>
      </c>
      <c r="G1001" t="s" s="17">
        <v>1740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119.1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190.4</v>
      </c>
    </row>
    <row r="1003">
      <c r="A1003" t="s" s="15">
        <v>1705</v>
      </c>
      <c r="B1003" t="n" s="29">
        <v>20516.0</v>
      </c>
      <c r="C1003" t="s" s="16">
        <v>1741</v>
      </c>
      <c r="D1003" t="s" s="16">
        <v>1742</v>
      </c>
      <c r="E1003" t="s" s="16">
        <v>1743</v>
      </c>
      <c r="F1003" t="n" s="29">
        <v>9277.0</v>
      </c>
      <c r="G1003" t="s" s="17">
        <v>1744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156.95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176.63</v>
      </c>
    </row>
    <row r="1005">
      <c r="A1005" t="s" s="15">
        <v>1705</v>
      </c>
      <c r="B1005" t="n" s="29">
        <v>20461.0</v>
      </c>
      <c r="C1005" t="s" s="16">
        <v>1745</v>
      </c>
      <c r="D1005" t="s" s="16">
        <v>1742</v>
      </c>
      <c r="E1005" t="s" s="16">
        <v>1743</v>
      </c>
      <c r="F1005" t="n" s="29">
        <v>9598.0</v>
      </c>
      <c r="G1005" t="s" s="17">
        <v>1746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101.23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189.65</v>
      </c>
    </row>
    <row r="1007">
      <c r="A1007" t="s" s="15">
        <v>1747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859</v>
      </c>
      <c r="I1008" t="s" s="16">
        <v>860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123.78</v>
      </c>
      <c r="L1009" t="n" s="18">
        <v>100.0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10067.0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133.31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29.91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13742.0</v>
      </c>
      <c r="G1012" t="s" s="17">
        <v>1753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58.45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11795.0</v>
      </c>
      <c r="G1013" t="s" s="17">
        <v>1754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154.14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10460.0</v>
      </c>
      <c r="G1014" t="s" s="17">
        <v>1755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141.19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13601.0</v>
      </c>
      <c r="G1015" t="s" s="17">
        <v>1756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122.55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7576.0</v>
      </c>
      <c r="G1016" t="s" s="17">
        <v>1757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113.04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17625.0</v>
      </c>
      <c r="G1017" t="s" s="17">
        <v>1758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61.22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14447.0</v>
      </c>
      <c r="G1018" t="s" s="17">
        <v>1759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167.81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11090.0</v>
      </c>
      <c r="G1019" t="s" s="17">
        <v>1760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108.75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11977.0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114.89</v>
      </c>
    </row>
    <row r="1021">
      <c r="A1021" t="s" s="15">
        <v>1748</v>
      </c>
      <c r="B1021" t="n" s="29">
        <v>1167.0</v>
      </c>
      <c r="C1021" t="s" s="16">
        <v>1762</v>
      </c>
      <c r="D1021" t="s" s="16">
        <v>1763</v>
      </c>
      <c r="E1021" t="s" s="16">
        <v>1751</v>
      </c>
      <c r="F1021" t="n" s="29">
        <v>7747.0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121.46</v>
      </c>
    </row>
    <row r="1022">
      <c r="A1022" t="s" s="15">
        <v>1748</v>
      </c>
      <c r="B1022" t="n" s="29">
        <v>17240.0</v>
      </c>
      <c r="C1022" t="s" s="16">
        <v>1765</v>
      </c>
      <c r="D1022" t="s" s="16">
        <v>1766</v>
      </c>
      <c r="E1022" t="s" s="16">
        <v>1767</v>
      </c>
      <c r="F1022" t="n" s="29">
        <v>8157.0</v>
      </c>
      <c r="G1022" t="s" s="17">
        <v>1768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137.2</v>
      </c>
    </row>
    <row r="1023">
      <c r="A1023" t="s" s="15">
        <v>1748</v>
      </c>
      <c r="B1023" t="n" s="29">
        <v>17094.0</v>
      </c>
      <c r="C1023" t="s" s="16">
        <v>1769</v>
      </c>
      <c r="D1023" t="s" s="16">
        <v>1770</v>
      </c>
      <c r="E1023" t="s" s="16">
        <v>1751</v>
      </c>
      <c r="F1023" t="n" s="29">
        <v>9145.0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159.51</v>
      </c>
    </row>
    <row r="1024">
      <c r="A1024" t="s" s="15">
        <v>1748</v>
      </c>
      <c r="B1024" t="n" s="29">
        <v>17235.0</v>
      </c>
      <c r="C1024" t="s" s="16">
        <v>1772</v>
      </c>
      <c r="D1024" t="s" s="16">
        <v>1773</v>
      </c>
      <c r="E1024" t="s" s="16">
        <v>1751</v>
      </c>
      <c r="F1024" t="n" s="29">
        <v>11568.0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117.39</v>
      </c>
    </row>
    <row r="1025">
      <c r="A1025" t="s" s="15">
        <v>1748</v>
      </c>
      <c r="B1025" t="n" s="29">
        <v>1237.0</v>
      </c>
      <c r="C1025" t="s" s="16">
        <v>1775</v>
      </c>
      <c r="D1025" t="s" s="16">
        <v>1776</v>
      </c>
      <c r="E1025" t="s" s="16">
        <v>1751</v>
      </c>
      <c r="F1025" t="n" s="29">
        <v>9491.0</v>
      </c>
      <c r="G1025" t="s" s="17">
        <v>1777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95.99</v>
      </c>
    </row>
    <row r="1026">
      <c r="A1026" t="s" s="15">
        <v>1748</v>
      </c>
      <c r="B1026" t="n" s="29">
        <v>17128.0</v>
      </c>
      <c r="C1026" t="s" s="16">
        <v>1778</v>
      </c>
      <c r="D1026" t="s" s="16">
        <v>1779</v>
      </c>
      <c r="E1026" t="s" s="16">
        <v>1780</v>
      </c>
      <c r="F1026" t="n" s="29">
        <v>7063.0</v>
      </c>
      <c r="G1026" t="s" s="17">
        <v>1781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105.17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65.65</v>
      </c>
    </row>
    <row r="1028">
      <c r="A1028" t="s" s="15">
        <v>1748</v>
      </c>
      <c r="B1028" t="n" s="29">
        <v>17121.0</v>
      </c>
      <c r="C1028" t="s" s="16">
        <v>1782</v>
      </c>
      <c r="D1028" t="s" s="16">
        <v>1783</v>
      </c>
      <c r="E1028" t="s" s="16">
        <v>1784</v>
      </c>
      <c r="F1028" t="n" s="29">
        <v>6263.0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105.11</v>
      </c>
    </row>
    <row r="1029">
      <c r="A1029" t="s" s="15">
        <v>1748</v>
      </c>
      <c r="B1029" t="n" s="29">
        <v>1527.0</v>
      </c>
      <c r="C1029" t="s" s="16">
        <v>1786</v>
      </c>
      <c r="D1029" t="s" s="16">
        <v>1787</v>
      </c>
      <c r="E1029" t="s" s="16">
        <v>1788</v>
      </c>
      <c r="F1029" t="n" s="29">
        <v>10803.0</v>
      </c>
      <c r="G1029" t="s" s="17">
        <v>1789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116.05</v>
      </c>
    </row>
    <row r="1030">
      <c r="A1030" t="s" s="15">
        <v>1748</v>
      </c>
      <c r="B1030" t="n" s="29">
        <v>1236.0</v>
      </c>
      <c r="C1030" t="s" s="16">
        <v>1790</v>
      </c>
      <c r="D1030" t="s" s="16">
        <v>1791</v>
      </c>
      <c r="E1030" t="s" s="16">
        <v>1751</v>
      </c>
      <c r="F1030" t="n" s="29">
        <v>8017.0</v>
      </c>
      <c r="G1030" t="s" s="17">
        <v>1792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100.85</v>
      </c>
    </row>
    <row r="1031">
      <c r="A1031" t="s" s="15">
        <v>1748</v>
      </c>
      <c r="B1031" t="n" s="29">
        <v>17226.0</v>
      </c>
      <c r="C1031" t="s" s="16">
        <v>1793</v>
      </c>
      <c r="D1031" t="s" s="16">
        <v>1794</v>
      </c>
      <c r="E1031" t="s" s="16">
        <v>1751</v>
      </c>
      <c r="F1031" t="n" s="29">
        <v>11800.0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79.7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4610.0</v>
      </c>
      <c r="G1032" t="s" s="17">
        <v>1796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203.65</v>
      </c>
    </row>
    <row r="1033">
      <c r="A1033" t="s" s="15">
        <v>1748</v>
      </c>
      <c r="B1033" t="n" s="29">
        <v>17206.0</v>
      </c>
      <c r="C1033" t="s" s="16">
        <v>1797</v>
      </c>
      <c r="D1033" t="s" s="16">
        <v>1798</v>
      </c>
      <c r="E1033" t="s" s="16">
        <v>1751</v>
      </c>
      <c r="F1033" t="n" s="29">
        <v>10272.0</v>
      </c>
      <c r="G1033" t="s" s="17">
        <v>1799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90.27</v>
      </c>
    </row>
    <row r="1034">
      <c r="A1034" t="s" s="15">
        <v>1748</v>
      </c>
      <c r="B1034" t="n" s="29">
        <v>17239.0</v>
      </c>
      <c r="C1034" t="s" s="16">
        <v>1800</v>
      </c>
      <c r="D1034" t="s" s="16">
        <v>1801</v>
      </c>
      <c r="E1034" t="s" s="16">
        <v>1802</v>
      </c>
      <c r="F1034" t="n" s="29">
        <v>6119.0</v>
      </c>
      <c r="G1034" t="s" s="17">
        <v>1803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102.88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178.05</v>
      </c>
    </row>
    <row r="1036">
      <c r="A1036" t="s" s="15">
        <v>1748</v>
      </c>
      <c r="B1036" t="n" s="29">
        <v>17222.0</v>
      </c>
      <c r="C1036" t="s" s="16">
        <v>1804</v>
      </c>
      <c r="D1036" t="s" s="16">
        <v>1805</v>
      </c>
      <c r="E1036" t="s" s="16">
        <v>1806</v>
      </c>
      <c r="F1036" t="n" s="29">
        <v>10696.0</v>
      </c>
      <c r="G1036" t="s" s="17">
        <v>1807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125.47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188.85</v>
      </c>
    </row>
    <row r="1038">
      <c r="A1038" t="s" s="15">
        <v>1748</v>
      </c>
      <c r="B1038" t="n" s="29">
        <v>17133.0</v>
      </c>
      <c r="C1038" t="s" s="16">
        <v>1808</v>
      </c>
      <c r="D1038" t="s" s="16">
        <v>1809</v>
      </c>
      <c r="E1038" t="s" s="16">
        <v>1784</v>
      </c>
      <c r="F1038" t="n" s="29">
        <v>9840.0</v>
      </c>
      <c r="G1038" t="s" s="17">
        <v>1810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63.13</v>
      </c>
    </row>
    <row r="1039">
      <c r="A1039" t="s" s="15">
        <v>1748</v>
      </c>
      <c r="B1039" t="n" s="29">
        <v>1231.0</v>
      </c>
      <c r="C1039" t="s" s="16">
        <v>1811</v>
      </c>
      <c r="D1039" t="s" s="16">
        <v>1812</v>
      </c>
      <c r="E1039" t="s" s="16">
        <v>1751</v>
      </c>
      <c r="F1039" t="n" s="29">
        <v>7023.0</v>
      </c>
      <c r="G1039" t="s" s="17">
        <v>1813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162.13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10067.0</v>
      </c>
      <c r="G1040" t="s" s="17">
        <v>1752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41.64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12989.0</v>
      </c>
      <c r="G1041" t="s" s="17">
        <v>1818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97.2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13548.0</v>
      </c>
      <c r="G1042" t="s" s="17">
        <v>1819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112.14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13548.0</v>
      </c>
      <c r="G1043" t="s" s="17">
        <v>1819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75.38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16932.0</v>
      </c>
      <c r="G1044" t="s" s="17">
        <v>1820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70.41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14134.0</v>
      </c>
      <c r="G1045" t="s" s="17">
        <v>1821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23.47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14534.0</v>
      </c>
      <c r="G1046" t="s" s="17">
        <v>1822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242.55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11794.0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39.64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6538.0</v>
      </c>
      <c r="G1048" t="s" s="17">
        <v>1824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144.78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6538.0</v>
      </c>
      <c r="G1049" t="s" s="17">
        <v>1824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96.66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18634.0</v>
      </c>
      <c r="G1050" t="s" s="17">
        <v>1825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53.96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18634.0</v>
      </c>
      <c r="G1051" t="s" s="17">
        <v>1825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29.79</v>
      </c>
    </row>
    <row r="1052">
      <c r="A1052" t="s" s="15">
        <v>1814</v>
      </c>
      <c r="B1052" t="n" s="29">
        <v>809.0</v>
      </c>
      <c r="C1052" t="s" s="16">
        <v>1826</v>
      </c>
      <c r="D1052" t="s" s="16">
        <v>1827</v>
      </c>
      <c r="E1052" t="s" s="16">
        <v>1828</v>
      </c>
      <c r="F1052" t="n" s="29">
        <v>13498.0</v>
      </c>
      <c r="G1052" t="s" s="17">
        <v>1829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47.66</v>
      </c>
    </row>
    <row r="1053">
      <c r="A1053" t="s" s="15">
        <v>1814</v>
      </c>
      <c r="B1053" t="n" s="29">
        <v>809.0</v>
      </c>
      <c r="C1053" t="s" s="16">
        <v>1826</v>
      </c>
      <c r="D1053" t="s" s="16">
        <v>1827</v>
      </c>
      <c r="E1053" t="s" s="16">
        <v>1828</v>
      </c>
      <c r="F1053" t="n" s="29">
        <v>4011.0</v>
      </c>
      <c r="G1053" t="s" s="17">
        <v>1830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380.3</v>
      </c>
    </row>
    <row r="1054">
      <c r="A1054" t="s" s="15">
        <v>1814</v>
      </c>
      <c r="B1054" t="n" s="29">
        <v>17210.0</v>
      </c>
      <c r="C1054" t="s" s="16">
        <v>1831</v>
      </c>
      <c r="D1054" t="s" s="16">
        <v>1832</v>
      </c>
      <c r="E1054" t="s" s="16">
        <v>1828</v>
      </c>
      <c r="F1054" t="n" s="29">
        <v>10748.0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152.83</v>
      </c>
    </row>
    <row r="1055">
      <c r="A1055" t="s" s="15">
        <v>1814</v>
      </c>
      <c r="B1055" t="n" s="29">
        <v>17210.0</v>
      </c>
      <c r="C1055" t="s" s="16">
        <v>1831</v>
      </c>
      <c r="D1055" t="s" s="16">
        <v>1832</v>
      </c>
      <c r="E1055" t="s" s="16">
        <v>1828</v>
      </c>
      <c r="F1055" t="n" s="29">
        <v>4861.0</v>
      </c>
      <c r="G1055" t="s" s="17">
        <v>1834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112.46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14363.0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40.12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10067.0</v>
      </c>
      <c r="G1057" t="s" s="17">
        <v>1752</v>
      </c>
      <c r="H1057" t="s" s="32">
        <v>20</v>
      </c>
      <c r="I1057" t="s" s="16">
        <v>21</v>
      </c>
      <c r="J1057" t="s" s="16">
        <v>22</v>
      </c>
      <c r="K1057" t="n" s="18">
        <v>0.5</v>
      </c>
      <c r="L1057" t="n" s="18">
        <v>0.0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10915.0</v>
      </c>
      <c r="G1058" t="s" s="17">
        <v>1840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105.96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10915.0</v>
      </c>
      <c r="G1059" t="s" s="17">
        <v>1840</v>
      </c>
      <c r="H1059" t="s" s="32">
        <v>27</v>
      </c>
      <c r="I1059" t="s" s="16">
        <v>28</v>
      </c>
      <c r="J1059" t="s" s="16">
        <v>25</v>
      </c>
      <c r="K1059" t="n" s="18">
        <v>0.1</v>
      </c>
      <c r="L1059" t="n" s="18">
        <v>258.09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17933.0</v>
      </c>
      <c r="G1060" t="s" s="17">
        <v>1841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16.19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17933.0</v>
      </c>
      <c r="G1061" t="s" s="17">
        <v>1841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0.0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17065.0</v>
      </c>
      <c r="G1062" t="s" s="17">
        <v>1842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142.09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17065.0</v>
      </c>
      <c r="G1063" t="s" s="17">
        <v>1842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92.46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18531.0</v>
      </c>
      <c r="G1064" t="s" s="17">
        <v>1843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14.59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13346.0</v>
      </c>
      <c r="G1065" t="s" s="17">
        <v>1844</v>
      </c>
      <c r="H1065" t="s" s="32">
        <v>20</v>
      </c>
      <c r="I1065" t="s" s="16">
        <v>21</v>
      </c>
      <c r="J1065" t="s" s="16">
        <v>25</v>
      </c>
      <c r="K1065" t="n" s="18">
        <v>1.0</v>
      </c>
      <c r="L1065" t="n" s="18">
        <v>122.37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13346.0</v>
      </c>
      <c r="G1066" t="s" s="17">
        <v>1844</v>
      </c>
      <c r="H1066" t="s" s="32">
        <v>27</v>
      </c>
      <c r="I1066" t="s" s="16">
        <v>28</v>
      </c>
      <c r="J1066" t="s" s="16">
        <v>25</v>
      </c>
      <c r="K1066" t="n" s="18">
        <v>0.1</v>
      </c>
      <c r="L1066" t="n" s="18">
        <v>256.29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13470.0</v>
      </c>
      <c r="G1067" t="s" s="17">
        <v>1845</v>
      </c>
      <c r="H1067" t="s" s="32">
        <v>20</v>
      </c>
      <c r="I1067" t="s" s="16">
        <v>21</v>
      </c>
      <c r="J1067" t="s" s="16">
        <v>25</v>
      </c>
      <c r="K1067" t="n" s="18">
        <v>0.27</v>
      </c>
      <c r="L1067" t="n" s="18">
        <v>227.84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13470.0</v>
      </c>
      <c r="G1068" t="s" s="17">
        <v>1845</v>
      </c>
      <c r="H1068" t="s" s="32">
        <v>27</v>
      </c>
      <c r="I1068" t="s" s="16">
        <v>28</v>
      </c>
      <c r="J1068" t="s" s="16">
        <v>25</v>
      </c>
      <c r="K1068" t="n" s="18">
        <v>0.88</v>
      </c>
      <c r="L1068" t="n" s="18">
        <v>147.57</v>
      </c>
    </row>
    <row r="1069">
      <c r="A1069" t="s" s="15">
        <v>1835</v>
      </c>
      <c r="B1069" t="n" s="29">
        <v>1743.0</v>
      </c>
      <c r="C1069" t="s" s="16">
        <v>1846</v>
      </c>
      <c r="D1069" t="s" s="16">
        <v>1847</v>
      </c>
      <c r="E1069" t="s" s="16">
        <v>1838</v>
      </c>
      <c r="F1069" t="n" s="29">
        <v>10155.0</v>
      </c>
      <c r="G1069" t="s" s="17">
        <v>1848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73.13</v>
      </c>
    </row>
    <row r="1070">
      <c r="A1070" t="s" s="15">
        <v>1835</v>
      </c>
      <c r="B1070" t="n" s="29">
        <v>17097.0</v>
      </c>
      <c r="C1070" t="s" s="16">
        <v>1849</v>
      </c>
      <c r="D1070" t="s" s="16">
        <v>1850</v>
      </c>
      <c r="E1070" t="s" s="16">
        <v>1838</v>
      </c>
      <c r="F1070" t="n" s="29">
        <v>8256.0</v>
      </c>
      <c r="G1070" t="s" s="17">
        <v>1851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91.49</v>
      </c>
    </row>
    <row r="1071">
      <c r="A1071" t="s" s="15">
        <v>1835</v>
      </c>
      <c r="B1071" t="n" s="29">
        <v>17148.0</v>
      </c>
      <c r="C1071" t="s" s="16">
        <v>1852</v>
      </c>
      <c r="D1071" t="s" s="16">
        <v>1847</v>
      </c>
      <c r="E1071" t="s" s="16">
        <v>1838</v>
      </c>
      <c r="F1071" t="n" s="29">
        <v>7556.0</v>
      </c>
      <c r="G1071" t="s" s="17">
        <v>1853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82.92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14363.0</v>
      </c>
      <c r="G1072" t="s" s="17">
        <v>1839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93.62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17933.0</v>
      </c>
      <c r="G1073" t="s" s="17">
        <v>1841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74.82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17933.0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104.38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11611.0</v>
      </c>
      <c r="G1075" t="s" s="17">
        <v>1858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80.73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18765.0</v>
      </c>
      <c r="G1076" t="s" s="17">
        <v>1859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27.88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16852.0</v>
      </c>
      <c r="G1077" t="s" s="17">
        <v>1860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35.97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14534.0</v>
      </c>
      <c r="G1078" t="s" s="17">
        <v>1822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73.56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18531.0</v>
      </c>
      <c r="G1079" t="s" s="17">
        <v>1843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50.9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18531.0</v>
      </c>
      <c r="G1080" t="s" s="17">
        <v>1843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42.92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18412.0</v>
      </c>
      <c r="G1081" t="s" s="17">
        <v>1861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75.87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18412.0</v>
      </c>
      <c r="G1082" t="s" s="17">
        <v>1861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60.88</v>
      </c>
    </row>
    <row r="1083">
      <c r="A1083" t="s" s="15">
        <v>1854</v>
      </c>
      <c r="B1083" t="n" s="29">
        <v>17204.0</v>
      </c>
      <c r="C1083" t="s" s="16">
        <v>1862</v>
      </c>
      <c r="D1083" t="s" s="16">
        <v>1863</v>
      </c>
      <c r="E1083" t="s" s="16">
        <v>1864</v>
      </c>
      <c r="F1083" t="n" s="29">
        <v>7020.0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140.91</v>
      </c>
    </row>
    <row r="1084">
      <c r="A1084" t="s" s="15">
        <v>1854</v>
      </c>
      <c r="B1084" t="n" s="29">
        <v>228.0</v>
      </c>
      <c r="C1084" t="s" s="16">
        <v>1866</v>
      </c>
      <c r="D1084" t="s" s="16">
        <v>1867</v>
      </c>
      <c r="E1084" t="s" s="16">
        <v>1868</v>
      </c>
      <c r="F1084" t="n" s="29">
        <v>12845.0</v>
      </c>
      <c r="G1084" t="s" s="17">
        <v>1869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113.68</v>
      </c>
    </row>
    <row r="1085">
      <c r="A1085" t="s" s="15">
        <v>1870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42.99</v>
      </c>
      <c r="L1085" t="n" s="18">
        <v>100.0</v>
      </c>
    </row>
    <row r="1086">
      <c r="A1086" t="s" s="15">
        <v>1870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12.03</v>
      </c>
      <c r="L1086" t="n" s="18">
        <v>100.0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9514.0</v>
      </c>
      <c r="G1087" t="s" s="17">
        <v>1875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112.39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11356.0</v>
      </c>
      <c r="G1088" t="s" s="17">
        <v>1876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112.52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9515.0</v>
      </c>
      <c r="G1089" t="s" s="17">
        <v>1877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97.74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14020.0</v>
      </c>
      <c r="G1090" t="s" s="17">
        <v>1878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83.52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17548.0</v>
      </c>
      <c r="G1091" t="s" s="17">
        <v>1879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59.95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13656.0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85.53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17648.0</v>
      </c>
      <c r="G1093" t="s" s="17">
        <v>1881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62.39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7132.0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69.81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11755.0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91.57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9162.0</v>
      </c>
      <c r="G1096" t="s" s="17">
        <v>1884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142.25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10025.0</v>
      </c>
      <c r="G1097" t="s" s="17">
        <v>1885</v>
      </c>
      <c r="H1097" t="s" s="32">
        <v>859</v>
      </c>
      <c r="I1097" t="s" s="16">
        <v>860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1885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164.53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7524.0</v>
      </c>
      <c r="G1099" t="s" s="17">
        <v>1886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110.08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16577.0</v>
      </c>
      <c r="G1100" t="s" s="17">
        <v>1887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58.3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10708.0</v>
      </c>
      <c r="G1101" t="s" s="17">
        <v>1888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103.71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9057.0</v>
      </c>
      <c r="G1102" t="s" s="17">
        <v>1889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131.58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9613.0</v>
      </c>
      <c r="G1103" t="s" s="17">
        <v>1890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67.4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8666.0</v>
      </c>
      <c r="G1104" t="s" s="17">
        <v>1891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110.82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11617.0</v>
      </c>
      <c r="G1105" t="s" s="17">
        <v>1892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106.92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10669.0</v>
      </c>
      <c r="G1106" t="s" s="17">
        <v>1893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100.44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14768.0</v>
      </c>
      <c r="G1107" t="s" s="17">
        <v>1894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82.3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16705.0</v>
      </c>
      <c r="G1108" t="s" s="17">
        <v>1895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61.3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1895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115.72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7548.0</v>
      </c>
      <c r="G1110" t="s" s="17">
        <v>1896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88.15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1896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141.64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13961.0</v>
      </c>
      <c r="G1112" t="s" s="17">
        <v>1897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99.87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9268.0</v>
      </c>
      <c r="G1113" t="s" s="17">
        <v>1898</v>
      </c>
      <c r="H1113" t="s" s="32">
        <v>27</v>
      </c>
      <c r="I1113" t="s" s="16">
        <v>28</v>
      </c>
      <c r="J1113" t="s" s="16">
        <v>25</v>
      </c>
      <c r="K1113" t="n" s="18">
        <v>0.6</v>
      </c>
      <c r="L1113" t="n" s="18">
        <v>110.75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1898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180.06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7818.0</v>
      </c>
      <c r="G1115" t="s" s="17">
        <v>1899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106.27</v>
      </c>
    </row>
    <row r="1116">
      <c r="A1116" t="s" s="15">
        <v>1871</v>
      </c>
      <c r="B1116" t="n" s="29">
        <v>33020.0</v>
      </c>
      <c r="C1116" t="s" s="16">
        <v>1900</v>
      </c>
      <c r="D1116" t="s" s="16">
        <v>1873</v>
      </c>
      <c r="E1116" t="s" s="16">
        <v>1874</v>
      </c>
      <c r="F1116" t="n" s="29">
        <v>6435.0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113.14</v>
      </c>
    </row>
    <row r="1117">
      <c r="A1117" t="s" s="15">
        <v>1871</v>
      </c>
      <c r="B1117" t="n" s="29">
        <v>33060.0</v>
      </c>
      <c r="C1117" t="s" s="16">
        <v>1902</v>
      </c>
      <c r="D1117" t="s" s="16">
        <v>1903</v>
      </c>
      <c r="E1117" t="s" s="16">
        <v>1904</v>
      </c>
      <c r="F1117" t="n" s="29">
        <v>8544.0</v>
      </c>
      <c r="G1117" t="s" s="17">
        <v>1905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109.69</v>
      </c>
    </row>
    <row r="1118">
      <c r="A1118" t="s" s="15">
        <v>1871</v>
      </c>
      <c r="B1118" t="n" s="29">
        <v>3386.0</v>
      </c>
      <c r="C1118" t="s" s="16">
        <v>1906</v>
      </c>
      <c r="D1118" t="s" s="16">
        <v>1907</v>
      </c>
      <c r="E1118" t="s" s="16">
        <v>1874</v>
      </c>
      <c r="F1118" t="n" s="29">
        <v>3688.0</v>
      </c>
      <c r="G1118" t="s" s="17">
        <v>1908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74.72</v>
      </c>
    </row>
    <row r="1119">
      <c r="A1119" t="s" s="15">
        <v>1871</v>
      </c>
      <c r="B1119" t="n" s="29">
        <v>33062.0</v>
      </c>
      <c r="C1119" t="s" s="16">
        <v>1909</v>
      </c>
      <c r="D1119" t="s" s="16">
        <v>1910</v>
      </c>
      <c r="E1119" t="s" s="16">
        <v>1904</v>
      </c>
      <c r="F1119" t="n" s="29">
        <v>6499.0</v>
      </c>
      <c r="G1119" t="s" s="17">
        <v>1911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65.47</v>
      </c>
    </row>
    <row r="1120">
      <c r="A1120" t="s" s="15">
        <v>1871</v>
      </c>
      <c r="B1120" t="n" s="29">
        <v>6501.0</v>
      </c>
      <c r="C1120" t="s" s="16">
        <v>397</v>
      </c>
      <c r="D1120" t="s" s="16">
        <v>398</v>
      </c>
      <c r="E1120" t="s" s="16">
        <v>399</v>
      </c>
      <c r="F1120" t="n" s="29">
        <v>7115.0</v>
      </c>
      <c r="G1120" t="s" s="17">
        <v>1912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115.03</v>
      </c>
    </row>
    <row r="1121">
      <c r="A1121" t="s" s="15">
        <v>1871</v>
      </c>
      <c r="B1121" t="n" s="29">
        <v>33045.0</v>
      </c>
      <c r="C1121" t="s" s="16">
        <v>1913</v>
      </c>
      <c r="D1121" t="s" s="16">
        <v>1873</v>
      </c>
      <c r="E1121" t="s" s="16">
        <v>1874</v>
      </c>
      <c r="F1121" t="n" s="29">
        <v>6051.0</v>
      </c>
      <c r="G1121" t="s" s="17">
        <v>1914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116.6</v>
      </c>
    </row>
    <row r="1122">
      <c r="A1122" t="s" s="15">
        <v>1871</v>
      </c>
      <c r="B1122" t="n" s="29">
        <v>33125.0</v>
      </c>
      <c r="C1122" t="s" s="16">
        <v>1915</v>
      </c>
      <c r="D1122" t="s" s="16">
        <v>1916</v>
      </c>
      <c r="E1122" t="s" s="16">
        <v>1917</v>
      </c>
      <c r="F1122" t="n" s="29">
        <v>5919.0</v>
      </c>
      <c r="G1122" t="s" s="17">
        <v>1918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149.69</v>
      </c>
    </row>
    <row r="1123">
      <c r="A1123" t="s" s="15">
        <v>1871</v>
      </c>
      <c r="B1123" t="n" s="29">
        <v>33108.0</v>
      </c>
      <c r="C1123" t="s" s="16">
        <v>1919</v>
      </c>
      <c r="D1123" t="s" s="16">
        <v>1920</v>
      </c>
      <c r="E1123" t="s" s="16">
        <v>1921</v>
      </c>
      <c r="F1123" t="n" s="29">
        <v>9961.0</v>
      </c>
      <c r="G1123" t="s" s="17">
        <v>1922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99.25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10474.0</v>
      </c>
      <c r="G1124" t="s" s="17">
        <v>1927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117.61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7518.0</v>
      </c>
      <c r="G1125" t="s" s="17">
        <v>1928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106.27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7518.0</v>
      </c>
      <c r="G1126" t="s" s="17">
        <v>1928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129.06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6788.0</v>
      </c>
      <c r="G1127" t="s" s="17">
        <v>1929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82.3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6788.0</v>
      </c>
      <c r="G1128" t="s" s="17">
        <v>1929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139.18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16793.0</v>
      </c>
      <c r="G1129" t="s" s="17">
        <v>1930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110.0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13242.0</v>
      </c>
      <c r="G1130" t="s" s="17">
        <v>1931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73.92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18830.0</v>
      </c>
      <c r="G1131" t="s" s="17">
        <v>1932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30.63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12646.0</v>
      </c>
      <c r="G1132" t="s" s="17">
        <v>1933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68.18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13795.0</v>
      </c>
      <c r="G1133" t="s" s="17">
        <v>1934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121.76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17134.0</v>
      </c>
      <c r="G1134" t="s" s="17">
        <v>1935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112.01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7796.0</v>
      </c>
      <c r="G1135" t="s" s="17">
        <v>1936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120.88</v>
      </c>
    </row>
    <row r="1136">
      <c r="A1136" t="s" s="15">
        <v>1923</v>
      </c>
      <c r="B1136" t="n" s="29">
        <v>33052.0</v>
      </c>
      <c r="C1136" t="s" s="16">
        <v>1937</v>
      </c>
      <c r="D1136" t="s" s="16">
        <v>1938</v>
      </c>
      <c r="E1136" t="s" s="16">
        <v>1926</v>
      </c>
      <c r="F1136" t="n" s="29">
        <v>8956.0</v>
      </c>
      <c r="G1136" t="s" s="17">
        <v>1939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102.08</v>
      </c>
    </row>
    <row r="1137">
      <c r="A1137" t="s" s="15">
        <v>1923</v>
      </c>
      <c r="B1137" t="n" s="29">
        <v>33100.0</v>
      </c>
      <c r="C1137" t="s" s="16">
        <v>1940</v>
      </c>
      <c r="D1137" t="s" s="16">
        <v>1938</v>
      </c>
      <c r="E1137" t="s" s="16">
        <v>1926</v>
      </c>
      <c r="F1137" t="n" s="29">
        <v>7761.0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129.81</v>
      </c>
    </row>
    <row r="1138">
      <c r="A1138" t="s" s="15">
        <v>1923</v>
      </c>
      <c r="B1138" t="n" s="29">
        <v>33068.0</v>
      </c>
      <c r="C1138" t="s" s="16">
        <v>1942</v>
      </c>
      <c r="D1138" t="s" s="16">
        <v>1943</v>
      </c>
      <c r="E1138" t="s" s="16">
        <v>1944</v>
      </c>
      <c r="F1138" t="n" s="29">
        <v>7212.0</v>
      </c>
      <c r="G1138" t="s" s="17">
        <v>1945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135.85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13082.0</v>
      </c>
      <c r="G1139" t="s" s="17">
        <v>1950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81.03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13082.0</v>
      </c>
      <c r="G1140" t="s" s="17">
        <v>1950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127.99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11778.0</v>
      </c>
      <c r="G1141" t="s" s="17">
        <v>1951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81.96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11778.0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86.92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17116.0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101.89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17116.0</v>
      </c>
      <c r="G1144" t="s" s="17">
        <v>1952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63.76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8626.0</v>
      </c>
      <c r="G1145" t="s" s="17">
        <v>1953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83.46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8444.0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100.13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8412.0</v>
      </c>
      <c r="G1147" t="s" s="17">
        <v>1955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121.93</v>
      </c>
    </row>
    <row r="1148">
      <c r="A1148" t="s" s="15">
        <v>1946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89.81</v>
      </c>
    </row>
    <row r="1149">
      <c r="A1149" t="s" s="15">
        <v>1946</v>
      </c>
      <c r="B1149" t="n" s="29">
        <v>33123.0</v>
      </c>
      <c r="C1149" t="s" s="16">
        <v>1960</v>
      </c>
      <c r="D1149" t="s" s="16">
        <v>1961</v>
      </c>
      <c r="E1149" t="s" s="16">
        <v>1949</v>
      </c>
      <c r="F1149" t="n" s="29">
        <v>7046.0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106.54</v>
      </c>
    </row>
    <row r="1150">
      <c r="A1150" t="s" s="15">
        <v>1946</v>
      </c>
      <c r="B1150" t="n" s="29">
        <v>3329.0</v>
      </c>
      <c r="C1150" t="s" s="16">
        <v>1963</v>
      </c>
      <c r="D1150" t="s" s="16">
        <v>1964</v>
      </c>
      <c r="E1150" t="s" s="16">
        <v>1949</v>
      </c>
      <c r="F1150" t="n" s="29">
        <v>8777.0</v>
      </c>
      <c r="G1150" t="s" s="17">
        <v>1965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103.02</v>
      </c>
    </row>
    <row r="1151">
      <c r="A1151" t="s" s="15">
        <v>1946</v>
      </c>
      <c r="B1151" t="n" s="29">
        <v>3334.0</v>
      </c>
      <c r="C1151" t="s" s="16">
        <v>1966</v>
      </c>
      <c r="D1151" t="s" s="16">
        <v>1967</v>
      </c>
      <c r="E1151" t="s" s="16">
        <v>1968</v>
      </c>
      <c r="F1151" t="n" s="29">
        <v>6270.0</v>
      </c>
      <c r="G1151" t="s" s="17">
        <v>1969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75.72</v>
      </c>
    </row>
    <row r="1152">
      <c r="A1152" t="s" s="15">
        <v>1946</v>
      </c>
      <c r="B1152" t="n" s="29">
        <v>33121.0</v>
      </c>
      <c r="C1152" t="s" s="16">
        <v>1970</v>
      </c>
      <c r="D1152" t="s" s="16">
        <v>1961</v>
      </c>
      <c r="E1152" t="s" s="16">
        <v>1949</v>
      </c>
      <c r="F1152" t="n" s="29">
        <v>13434.0</v>
      </c>
      <c r="G1152" t="s" s="17">
        <v>1971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97.99</v>
      </c>
    </row>
    <row r="1153">
      <c r="A1153" t="s" s="15">
        <v>1972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1972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859</v>
      </c>
      <c r="I1154" t="s" s="16">
        <v>860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1972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16760.0</v>
      </c>
      <c r="G1156" t="s" s="17">
        <v>1977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128.66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11048.0</v>
      </c>
      <c r="G1157" t="s" s="17">
        <v>1978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148.39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11048.0</v>
      </c>
      <c r="G1158" t="s" s="17">
        <v>1978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112.0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16759.0</v>
      </c>
      <c r="G1159" t="s" s="17">
        <v>1979</v>
      </c>
      <c r="H1159" t="s" s="32">
        <v>20</v>
      </c>
      <c r="I1159" t="s" s="16">
        <v>21</v>
      </c>
      <c r="J1159" t="s" s="16">
        <v>25</v>
      </c>
      <c r="K1159" t="n" s="18">
        <v>0.75</v>
      </c>
      <c r="L1159" t="n" s="18">
        <v>110.98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17989.0</v>
      </c>
      <c r="G1160" t="s" s="17">
        <v>1980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39.37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18351.0</v>
      </c>
      <c r="G1161" t="s" s="17">
        <v>1981</v>
      </c>
      <c r="H1161" t="s" s="32">
        <v>27</v>
      </c>
      <c r="I1161" t="s" s="16">
        <v>28</v>
      </c>
      <c r="J1161" t="s" s="16">
        <v>22</v>
      </c>
      <c r="K1161" t="n" s="18">
        <v>0.3</v>
      </c>
      <c r="L1161" t="n" s="18">
        <v>6.73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18351.0</v>
      </c>
      <c r="G1162" t="s" s="17">
        <v>1981</v>
      </c>
      <c r="H1162" t="s" s="32">
        <v>20</v>
      </c>
      <c r="I1162" t="s" s="16">
        <v>21</v>
      </c>
      <c r="J1162" t="s" s="16">
        <v>22</v>
      </c>
      <c r="K1162" t="n" s="18">
        <v>0.7</v>
      </c>
      <c r="L1162" t="n" s="18">
        <v>15.76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13905.0</v>
      </c>
      <c r="G1163" t="s" s="17">
        <v>1982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103.45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18350.0</v>
      </c>
      <c r="G1164" t="s" s="17">
        <v>1983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52.81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12118.0</v>
      </c>
      <c r="G1165" t="s" s="17">
        <v>1984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157.05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11741.0</v>
      </c>
      <c r="G1166" t="s" s="17">
        <v>1985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89.15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10859.0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116.22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10859.0</v>
      </c>
      <c r="G1168" t="s" s="17">
        <v>1986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467.13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18284.0</v>
      </c>
      <c r="G1169" t="s" s="17">
        <v>1987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100.74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18284.0</v>
      </c>
      <c r="G1170" t="s" s="17">
        <v>1987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57.31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6163.0</v>
      </c>
      <c r="G1171" t="s" s="17">
        <v>1988</v>
      </c>
      <c r="H1171" t="s" s="32">
        <v>27</v>
      </c>
      <c r="I1171" t="s" s="16">
        <v>28</v>
      </c>
      <c r="J1171" t="s" s="16">
        <v>22</v>
      </c>
      <c r="K1171" t="n" s="18">
        <v>0.5</v>
      </c>
      <c r="L1171" t="n" s="18">
        <v>79.08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6163.0</v>
      </c>
      <c r="G1172" t="s" s="17">
        <v>1988</v>
      </c>
      <c r="H1172" t="s" s="32">
        <v>20</v>
      </c>
      <c r="I1172" t="s" s="16">
        <v>21</v>
      </c>
      <c r="J1172" t="s" s="16">
        <v>25</v>
      </c>
      <c r="K1172" t="n" s="18">
        <v>0.5</v>
      </c>
      <c r="L1172" t="n" s="18">
        <v>136.31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9107.0</v>
      </c>
      <c r="G1173" t="s" s="17">
        <v>1989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109.57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17420.0</v>
      </c>
      <c r="G1174" t="s" s="17">
        <v>1990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103.83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17530.0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79.83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17887.0</v>
      </c>
      <c r="G1176" t="s" s="17">
        <v>1992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111.87</v>
      </c>
    </row>
    <row r="1177">
      <c r="A1177" t="s" s="15">
        <v>1973</v>
      </c>
      <c r="B1177" t="n" s="29">
        <v>55152.0</v>
      </c>
      <c r="C1177" t="s" s="16">
        <v>1993</v>
      </c>
      <c r="D1177" t="s" s="16">
        <v>1994</v>
      </c>
      <c r="E1177" t="s" s="16">
        <v>1995</v>
      </c>
      <c r="F1177" t="n" s="29">
        <v>11279.0</v>
      </c>
      <c r="G1177" t="s" s="17">
        <v>1996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152.84</v>
      </c>
    </row>
    <row r="1178">
      <c r="A1178" t="s" s="15">
        <v>1973</v>
      </c>
      <c r="B1178" t="n" s="29">
        <v>55152.0</v>
      </c>
      <c r="C1178" t="s" s="16">
        <v>1993</v>
      </c>
      <c r="D1178" t="s" s="16">
        <v>1994</v>
      </c>
      <c r="E1178" t="s" s="16">
        <v>1995</v>
      </c>
      <c r="F1178" t="n" s="29">
        <v>11279.0</v>
      </c>
      <c r="G1178" t="s" s="17">
        <v>1996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70.51</v>
      </c>
    </row>
    <row r="1179">
      <c r="A1179" t="s" s="15">
        <v>1973</v>
      </c>
      <c r="B1179" t="n" s="29">
        <v>1267.0</v>
      </c>
      <c r="C1179" t="s" s="16">
        <v>1997</v>
      </c>
      <c r="D1179" t="s" s="16">
        <v>1998</v>
      </c>
      <c r="E1179" t="s" s="16">
        <v>1999</v>
      </c>
      <c r="F1179" t="n" s="29">
        <v>11845.0</v>
      </c>
      <c r="G1179" t="s" s="17">
        <v>2000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97.14</v>
      </c>
    </row>
    <row r="1180">
      <c r="A1180" t="s" s="15">
        <v>1973</v>
      </c>
      <c r="B1180" t="n" s="29">
        <v>1267.0</v>
      </c>
      <c r="C1180" t="s" s="16">
        <v>1997</v>
      </c>
      <c r="D1180" t="s" s="16">
        <v>1998</v>
      </c>
      <c r="E1180" t="s" s="16">
        <v>1999</v>
      </c>
      <c r="F1180" t="n" s="29">
        <v>11845.0</v>
      </c>
      <c r="G1180" t="s" s="17">
        <v>2000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122.21</v>
      </c>
    </row>
    <row r="1181">
      <c r="A1181" t="s" s="15">
        <v>1973</v>
      </c>
      <c r="B1181" t="n" s="29">
        <v>29269.0</v>
      </c>
      <c r="C1181" t="s" s="16">
        <v>2001</v>
      </c>
      <c r="D1181" t="s" s="16">
        <v>2002</v>
      </c>
      <c r="E1181" t="s" s="16">
        <v>2003</v>
      </c>
      <c r="F1181" t="n" s="29">
        <v>11626.0</v>
      </c>
      <c r="G1181" t="s" s="17">
        <v>2004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136.89</v>
      </c>
    </row>
    <row r="1182">
      <c r="A1182" t="s" s="15">
        <v>1973</v>
      </c>
      <c r="B1182" t="n" s="29">
        <v>29255.0</v>
      </c>
      <c r="C1182" t="s" s="16">
        <v>2005</v>
      </c>
      <c r="D1182" t="s" s="16">
        <v>2006</v>
      </c>
      <c r="E1182" t="s" s="16">
        <v>2007</v>
      </c>
      <c r="F1182" t="n" s="29">
        <v>10955.0</v>
      </c>
      <c r="G1182" t="s" s="17">
        <v>2008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67.28</v>
      </c>
    </row>
    <row r="1183">
      <c r="A1183" t="s" s="15">
        <v>1973</v>
      </c>
      <c r="B1183" t="n" s="29">
        <v>29255.0</v>
      </c>
      <c r="C1183" t="s" s="16">
        <v>2005</v>
      </c>
      <c r="D1183" t="s" s="16">
        <v>2006</v>
      </c>
      <c r="E1183" t="s" s="16">
        <v>2007</v>
      </c>
      <c r="F1183" t="n" s="29">
        <v>10955.0</v>
      </c>
      <c r="G1183" t="s" s="17">
        <v>2008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115.76</v>
      </c>
    </row>
    <row r="1184">
      <c r="A1184" t="s" s="15">
        <v>1973</v>
      </c>
      <c r="B1184" t="n" s="29">
        <v>1573.0</v>
      </c>
      <c r="C1184" t="s" s="16">
        <v>2009</v>
      </c>
      <c r="D1184" t="s" s="16">
        <v>2010</v>
      </c>
      <c r="E1184" t="s" s="16">
        <v>2011</v>
      </c>
      <c r="F1184" t="n" s="29">
        <v>13910.0</v>
      </c>
      <c r="G1184" t="s" s="17">
        <v>2012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143.78</v>
      </c>
    </row>
    <row r="1185">
      <c r="A1185" t="s" s="15">
        <v>1973</v>
      </c>
      <c r="B1185" t="n" s="29">
        <v>1573.0</v>
      </c>
      <c r="C1185" t="s" s="16">
        <v>2009</v>
      </c>
      <c r="D1185" t="s" s="16">
        <v>2010</v>
      </c>
      <c r="E1185" t="s" s="16">
        <v>2011</v>
      </c>
      <c r="F1185" t="n" s="29">
        <v>13910.0</v>
      </c>
      <c r="G1185" t="s" s="17">
        <v>2012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117.36</v>
      </c>
    </row>
    <row r="1186">
      <c r="A1186" t="s" s="15">
        <v>1973</v>
      </c>
      <c r="B1186" t="n" s="29">
        <v>29206.0</v>
      </c>
      <c r="C1186" t="s" s="16">
        <v>2013</v>
      </c>
      <c r="D1186" t="s" s="16">
        <v>1975</v>
      </c>
      <c r="E1186" t="s" s="16">
        <v>1976</v>
      </c>
      <c r="F1186" t="n" s="29">
        <v>6931.0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113.36</v>
      </c>
    </row>
    <row r="1187">
      <c r="A1187" t="s" s="15">
        <v>1973</v>
      </c>
      <c r="B1187" t="n" s="29">
        <v>187.0</v>
      </c>
      <c r="C1187" t="s" s="16">
        <v>2015</v>
      </c>
      <c r="D1187" t="s" s="16">
        <v>2016</v>
      </c>
      <c r="E1187" t="s" s="16">
        <v>1976</v>
      </c>
      <c r="F1187" t="n" s="29">
        <v>12656.0</v>
      </c>
      <c r="G1187" t="s" s="17">
        <v>2017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127.19</v>
      </c>
    </row>
    <row r="1188">
      <c r="A1188" t="s" s="15">
        <v>1973</v>
      </c>
      <c r="B1188" t="n" s="29">
        <v>29159.0</v>
      </c>
      <c r="C1188" t="s" s="16">
        <v>2018</v>
      </c>
      <c r="D1188" t="s" s="16">
        <v>2019</v>
      </c>
      <c r="E1188" t="s" s="16">
        <v>1976</v>
      </c>
      <c r="F1188" t="n" s="29">
        <v>8358.0</v>
      </c>
      <c r="G1188" t="s" s="17">
        <v>2020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92.66</v>
      </c>
    </row>
    <row r="1189">
      <c r="A1189" t="s" s="15">
        <v>1973</v>
      </c>
      <c r="B1189" t="n" s="29">
        <v>29159.0</v>
      </c>
      <c r="C1189" t="s" s="16">
        <v>2018</v>
      </c>
      <c r="D1189" t="s" s="16">
        <v>2019</v>
      </c>
      <c r="E1189" t="s" s="16">
        <v>1976</v>
      </c>
      <c r="F1189" t="n" s="29">
        <v>8318.0</v>
      </c>
      <c r="G1189" t="s" s="17">
        <v>2021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111.74</v>
      </c>
    </row>
    <row r="1190">
      <c r="A1190" t="s" s="15">
        <v>1973</v>
      </c>
      <c r="B1190" t="n" s="29">
        <v>29012.0</v>
      </c>
      <c r="C1190" t="s" s="16">
        <v>2022</v>
      </c>
      <c r="D1190" t="s" s="16">
        <v>2023</v>
      </c>
      <c r="E1190" t="s" s="16">
        <v>2011</v>
      </c>
      <c r="F1190" t="n" s="29">
        <v>6498.0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119.21</v>
      </c>
    </row>
    <row r="1191">
      <c r="A1191" t="s" s="15">
        <v>1973</v>
      </c>
      <c r="B1191" t="n" s="29">
        <v>14593.0</v>
      </c>
      <c r="C1191" t="s" s="16">
        <v>2025</v>
      </c>
      <c r="D1191" t="s" s="16">
        <v>2026</v>
      </c>
      <c r="E1191" t="s" s="16">
        <v>1976</v>
      </c>
      <c r="F1191" t="n" s="29">
        <v>7999.0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131.59</v>
      </c>
    </row>
    <row r="1192">
      <c r="A1192" t="s" s="15">
        <v>1973</v>
      </c>
      <c r="B1192" t="n" s="29">
        <v>879.0</v>
      </c>
      <c r="C1192" t="s" s="16">
        <v>2028</v>
      </c>
      <c r="D1192" t="s" s="16">
        <v>2029</v>
      </c>
      <c r="E1192" t="s" s="16">
        <v>2030</v>
      </c>
      <c r="F1192" t="n" s="29">
        <v>12568.0</v>
      </c>
      <c r="G1192" t="s" s="17">
        <v>2031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105.99</v>
      </c>
    </row>
    <row r="1193">
      <c r="A1193" t="s" s="15">
        <v>1973</v>
      </c>
      <c r="B1193" t="n" s="29">
        <v>879.0</v>
      </c>
      <c r="C1193" t="s" s="16">
        <v>2028</v>
      </c>
      <c r="D1193" t="s" s="16">
        <v>2029</v>
      </c>
      <c r="E1193" t="s" s="16">
        <v>2030</v>
      </c>
      <c r="F1193" t="n" s="29">
        <v>12568.0</v>
      </c>
      <c r="G1193" t="s" s="17">
        <v>2031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100.64</v>
      </c>
    </row>
    <row r="1194">
      <c r="A1194" t="s" s="15">
        <v>1973</v>
      </c>
      <c r="B1194" t="n" s="29">
        <v>29210.0</v>
      </c>
      <c r="C1194" t="s" s="16">
        <v>2032</v>
      </c>
      <c r="D1194" t="s" s="16">
        <v>1975</v>
      </c>
      <c r="E1194" t="s" s="16">
        <v>1976</v>
      </c>
      <c r="F1194" t="n" s="29">
        <v>8245.0</v>
      </c>
      <c r="G1194" t="s" s="17">
        <v>2033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109.0</v>
      </c>
    </row>
    <row r="1195">
      <c r="A1195" t="s" s="15">
        <v>1973</v>
      </c>
      <c r="B1195" t="n" s="29">
        <v>29209.0</v>
      </c>
      <c r="C1195" t="s" s="16">
        <v>2034</v>
      </c>
      <c r="D1195" t="s" s="16">
        <v>1975</v>
      </c>
      <c r="E1195" t="s" s="16">
        <v>1976</v>
      </c>
      <c r="F1195" t="n" s="29">
        <v>8637.0</v>
      </c>
      <c r="G1195" t="s" s="17">
        <v>2035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109.57</v>
      </c>
    </row>
    <row r="1196">
      <c r="A1196" t="s" s="15">
        <v>1973</v>
      </c>
      <c r="B1196" t="n" s="29">
        <v>29204.0</v>
      </c>
      <c r="C1196" t="s" s="16">
        <v>2036</v>
      </c>
      <c r="D1196" t="s" s="16">
        <v>2037</v>
      </c>
      <c r="E1196" t="s" s="16">
        <v>1976</v>
      </c>
      <c r="F1196" t="n" s="29">
        <v>7495.0</v>
      </c>
      <c r="G1196" t="s" s="17">
        <v>2038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115.94</v>
      </c>
    </row>
    <row r="1197">
      <c r="A1197" t="s" s="15">
        <v>1973</v>
      </c>
      <c r="B1197" t="n" s="29">
        <v>29207.0</v>
      </c>
      <c r="C1197" t="s" s="16">
        <v>2039</v>
      </c>
      <c r="D1197" t="s" s="16">
        <v>2040</v>
      </c>
      <c r="E1197" t="s" s="16">
        <v>1976</v>
      </c>
      <c r="F1197" t="n" s="29">
        <v>9570.0</v>
      </c>
      <c r="G1197" t="s" s="17">
        <v>2041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133.57</v>
      </c>
    </row>
    <row r="1198">
      <c r="A1198" t="s" s="15">
        <v>1973</v>
      </c>
      <c r="B1198" t="n" s="29">
        <v>1226.0</v>
      </c>
      <c r="C1198" t="s" s="16">
        <v>2042</v>
      </c>
      <c r="D1198" t="s" s="16">
        <v>2043</v>
      </c>
      <c r="E1198" t="s" s="16">
        <v>1976</v>
      </c>
      <c r="F1198" t="n" s="29">
        <v>9956.0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114.23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7496.0</v>
      </c>
      <c r="G1199" t="s" s="17">
        <v>2049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85.9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17596.0</v>
      </c>
      <c r="G1200" t="s" s="17">
        <v>2050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59.48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17545.0</v>
      </c>
      <c r="G1201" t="s" s="17">
        <v>2051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54.88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17880.0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106.18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17880.0</v>
      </c>
      <c r="G1203" t="s" s="17">
        <v>2052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110.4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12105.0</v>
      </c>
      <c r="G1204" t="s" s="17">
        <v>2053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118.8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12105.0</v>
      </c>
      <c r="G1205" t="s" s="17">
        <v>2053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132.23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5764.0</v>
      </c>
      <c r="G1206" t="s" s="17">
        <v>2054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114.87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14846.0</v>
      </c>
      <c r="G1207" t="s" s="17">
        <v>2055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124.42</v>
      </c>
    </row>
    <row r="1208">
      <c r="A1208" t="s" s="15">
        <v>2045</v>
      </c>
      <c r="B1208" t="n" s="29">
        <v>370.0</v>
      </c>
      <c r="C1208" t="s" s="16">
        <v>2046</v>
      </c>
      <c r="D1208" t="s" s="16">
        <v>2047</v>
      </c>
      <c r="E1208" t="s" s="16">
        <v>2048</v>
      </c>
      <c r="F1208" t="n" s="29">
        <v>13522.0</v>
      </c>
      <c r="G1208" t="s" s="17">
        <v>2056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104.08</v>
      </c>
    </row>
    <row r="1209">
      <c r="A1209" t="s" s="15">
        <v>2045</v>
      </c>
      <c r="B1209" t="n" s="29">
        <v>29015.0</v>
      </c>
      <c r="C1209" t="s" s="16">
        <v>2057</v>
      </c>
      <c r="D1209" t="s" s="16">
        <v>1211</v>
      </c>
      <c r="E1209" t="s" s="16">
        <v>2048</v>
      </c>
      <c r="F1209" t="n" s="29">
        <v>6789.0</v>
      </c>
      <c r="G1209" t="s" s="17">
        <v>2058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73.07</v>
      </c>
    </row>
    <row r="1210">
      <c r="A1210" t="s" s="15">
        <v>2045</v>
      </c>
      <c r="B1210" t="n" s="29">
        <v>29220.0</v>
      </c>
      <c r="C1210" t="s" s="16">
        <v>2059</v>
      </c>
      <c r="D1210" t="s" s="16">
        <v>2060</v>
      </c>
      <c r="E1210" t="s" s="16">
        <v>2048</v>
      </c>
      <c r="F1210" t="n" s="29">
        <v>8259.0</v>
      </c>
      <c r="G1210" t="s" s="17">
        <v>2061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124.89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18498.0</v>
      </c>
      <c r="G1211" t="s" s="17">
        <v>2066</v>
      </c>
      <c r="H1211" t="s" s="32">
        <v>27</v>
      </c>
      <c r="I1211" t="s" s="16">
        <v>28</v>
      </c>
      <c r="J1211" t="s" s="16">
        <v>22</v>
      </c>
      <c r="K1211" t="n" s="18">
        <v>1.1</v>
      </c>
      <c r="L1211" t="n" s="18">
        <v>26.45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10419.0</v>
      </c>
      <c r="G1212" t="s" s="17">
        <v>2067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112.95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2068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107.02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13375.0</v>
      </c>
      <c r="G1214" t="s" s="17">
        <v>2068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20.28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14967.0</v>
      </c>
      <c r="G1215" t="s" s="17">
        <v>2069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84.05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11698.0</v>
      </c>
      <c r="G1216" t="s" s="17">
        <v>2074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99.26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11698.0</v>
      </c>
      <c r="G1217" t="s" s="17">
        <v>2074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143.2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11969.0</v>
      </c>
      <c r="G1218" t="s" s="17">
        <v>2075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143.2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18762.0</v>
      </c>
      <c r="G1219" t="s" s="17">
        <v>2076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6.25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7009.0</v>
      </c>
      <c r="G1220" t="s" s="17">
        <v>2077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118.32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11139.0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53.86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14748.0</v>
      </c>
      <c r="G1222" t="s" s="17">
        <v>2079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61.75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14748.0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73.45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12520.0</v>
      </c>
      <c r="G1224" t="s" s="17">
        <v>2080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118.71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13212.0</v>
      </c>
      <c r="G1225" t="s" s="17">
        <v>2081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128.11</v>
      </c>
    </row>
    <row r="1226">
      <c r="A1226" t="s" s="15">
        <v>2070</v>
      </c>
      <c r="B1226" t="n" s="29">
        <v>1544.0</v>
      </c>
      <c r="C1226" t="s" s="16">
        <v>2082</v>
      </c>
      <c r="D1226" t="s" s="16">
        <v>2083</v>
      </c>
      <c r="E1226" t="s" s="16">
        <v>1138</v>
      </c>
      <c r="F1226" t="n" s="29">
        <v>17589.0</v>
      </c>
      <c r="G1226" t="s" s="17">
        <v>2084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36.22</v>
      </c>
    </row>
    <row r="1227">
      <c r="A1227" t="s" s="15">
        <v>2070</v>
      </c>
      <c r="B1227" t="n" s="29">
        <v>1544.0</v>
      </c>
      <c r="C1227" t="s" s="16">
        <v>2082</v>
      </c>
      <c r="D1227" t="s" s="16">
        <v>2083</v>
      </c>
      <c r="E1227" t="s" s="16">
        <v>1138</v>
      </c>
      <c r="F1227" t="n" s="29">
        <v>17589.0</v>
      </c>
      <c r="G1227" t="s" s="17">
        <v>2084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61.52</v>
      </c>
    </row>
    <row r="1228">
      <c r="A1228" t="s" s="15">
        <v>2070</v>
      </c>
      <c r="B1228" t="n" s="29">
        <v>406.0</v>
      </c>
      <c r="C1228" t="s" s="16">
        <v>2085</v>
      </c>
      <c r="D1228" t="s" s="16">
        <v>2086</v>
      </c>
      <c r="E1228" t="s" s="16">
        <v>2087</v>
      </c>
      <c r="F1228" t="n" s="29">
        <v>13028.0</v>
      </c>
      <c r="G1228" t="s" s="17">
        <v>2088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89.15</v>
      </c>
    </row>
    <row r="1229">
      <c r="A1229" t="s" s="15">
        <v>2070</v>
      </c>
      <c r="B1229" t="n" s="29">
        <v>29131.0</v>
      </c>
      <c r="C1229" t="s" s="16">
        <v>2089</v>
      </c>
      <c r="D1229" t="s" s="16">
        <v>2090</v>
      </c>
      <c r="E1229" t="s" s="16">
        <v>2073</v>
      </c>
      <c r="F1229" t="n" s="29">
        <v>6247.0</v>
      </c>
      <c r="G1229" t="s" s="17">
        <v>2091</v>
      </c>
      <c r="H1229" t="s" s="32">
        <v>20</v>
      </c>
      <c r="I1229" t="s" s="16">
        <v>21</v>
      </c>
      <c r="J1229" t="s" s="16">
        <v>25</v>
      </c>
      <c r="K1229" t="n" s="18">
        <v>0.5</v>
      </c>
      <c r="L1229" t="n" s="18">
        <v>138.48</v>
      </c>
    </row>
    <row r="1230">
      <c r="A1230" t="s" s="15">
        <v>2070</v>
      </c>
      <c r="B1230" t="n" s="29">
        <v>29216.0</v>
      </c>
      <c r="C1230" t="s" s="16">
        <v>2092</v>
      </c>
      <c r="D1230" t="s" s="16">
        <v>2093</v>
      </c>
      <c r="E1230" t="s" s="16">
        <v>2073</v>
      </c>
      <c r="F1230" t="n" s="29">
        <v>8596.0</v>
      </c>
      <c r="G1230" t="s" s="17">
        <v>2094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85.99</v>
      </c>
    </row>
    <row r="1231">
      <c r="A1231" t="s" s="15">
        <v>2070</v>
      </c>
      <c r="B1231" t="n" s="29">
        <v>29234.0</v>
      </c>
      <c r="C1231" t="s" s="16">
        <v>2095</v>
      </c>
      <c r="D1231" t="s" s="16">
        <v>2096</v>
      </c>
      <c r="E1231" t="s" s="16">
        <v>2073</v>
      </c>
      <c r="F1231" t="n" s="29">
        <v>6164.0</v>
      </c>
      <c r="G1231" t="s" s="17">
        <v>2097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103.89</v>
      </c>
    </row>
    <row r="1232">
      <c r="A1232" t="s" s="15">
        <v>2098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17.36</v>
      </c>
      <c r="L1232" t="n" s="18">
        <v>100.0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40.08</v>
      </c>
      <c r="L1233" t="n" s="18">
        <v>100.0</v>
      </c>
    </row>
    <row r="1234">
      <c r="A1234" t="s" s="15">
        <v>2099</v>
      </c>
      <c r="B1234" t="n" s="29">
        <v>14001.0</v>
      </c>
      <c r="C1234" t="s" s="16">
        <v>2100</v>
      </c>
      <c r="D1234" t="s" s="16">
        <v>2101</v>
      </c>
      <c r="E1234" t="s" s="16">
        <v>2102</v>
      </c>
      <c r="F1234" t="n" s="29">
        <v>10805.0</v>
      </c>
      <c r="G1234" t="s" s="17">
        <v>2103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103.99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9183.0</v>
      </c>
      <c r="G1235" t="s" s="17">
        <v>2104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59.63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12341.0</v>
      </c>
      <c r="G1236" t="s" s="17">
        <v>2105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94.81</v>
      </c>
    </row>
    <row r="1237">
      <c r="A1237" t="s" s="15">
        <v>2099</v>
      </c>
      <c r="B1237" t="n" s="29">
        <v>14141.0</v>
      </c>
      <c r="C1237" t="s" s="16">
        <v>2106</v>
      </c>
      <c r="D1237" t="s" s="16">
        <v>2107</v>
      </c>
      <c r="E1237" t="s" s="16">
        <v>2108</v>
      </c>
      <c r="F1237" t="n" s="29">
        <v>9679.0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113.83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11106.0</v>
      </c>
      <c r="G1238" t="s" s="17">
        <v>2110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196.7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27</v>
      </c>
      <c r="I1239" t="s" s="16">
        <v>28</v>
      </c>
      <c r="J1239" t="s" s="16">
        <v>25</v>
      </c>
      <c r="K1239" t="n" s="18">
        <v>0.89</v>
      </c>
      <c r="L1239" t="n" s="18">
        <v>127.09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17159.0</v>
      </c>
      <c r="G1240" t="s" s="17">
        <v>2111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45.98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17193.0</v>
      </c>
      <c r="G1241" t="s" s="17">
        <v>2112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82.06</v>
      </c>
    </row>
    <row r="1242">
      <c r="A1242" t="s" s="15">
        <v>2099</v>
      </c>
      <c r="B1242" t="n" s="29">
        <v>14638.0</v>
      </c>
      <c r="C1242" t="s" s="16">
        <v>2113</v>
      </c>
      <c r="D1242" t="s" s="16">
        <v>2114</v>
      </c>
      <c r="E1242" t="s" s="16">
        <v>2108</v>
      </c>
      <c r="F1242" t="n" s="29">
        <v>7261.0</v>
      </c>
      <c r="G1242" t="s" s="17">
        <v>2115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100.26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132.9</v>
      </c>
    </row>
    <row r="1244">
      <c r="A1244" t="s" s="15">
        <v>2099</v>
      </c>
      <c r="B1244" t="n" s="29">
        <v>14659.0</v>
      </c>
      <c r="C1244" t="s" s="16">
        <v>2116</v>
      </c>
      <c r="D1244" t="s" s="16">
        <v>2117</v>
      </c>
      <c r="E1244" t="s" s="16">
        <v>2118</v>
      </c>
      <c r="F1244" t="n" s="29">
        <v>10727.0</v>
      </c>
      <c r="G1244" t="s" s="17">
        <v>2119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55.58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395.64</v>
      </c>
    </row>
    <row r="1246">
      <c r="A1246" t="s" s="15">
        <v>2099</v>
      </c>
      <c r="B1246" t="n" s="29">
        <v>14655.0</v>
      </c>
      <c r="C1246" t="s" s="16">
        <v>2120</v>
      </c>
      <c r="D1246" t="s" s="16">
        <v>2121</v>
      </c>
      <c r="E1246" t="s" s="16">
        <v>2118</v>
      </c>
      <c r="F1246" t="n" s="29">
        <v>6358.0</v>
      </c>
      <c r="G1246" t="s" s="17">
        <v>2122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80.69</v>
      </c>
    </row>
    <row r="1247">
      <c r="A1247" t="s" s="15">
        <v>2099</v>
      </c>
      <c r="B1247" t="n" s="29">
        <v>14596.0</v>
      </c>
      <c r="C1247" t="s" s="16">
        <v>2123</v>
      </c>
      <c r="D1247" t="s" s="16">
        <v>2124</v>
      </c>
      <c r="E1247" t="s" s="16">
        <v>2125</v>
      </c>
      <c r="F1247" t="n" s="29">
        <v>14457.0</v>
      </c>
      <c r="G1247" t="s" s="17">
        <v>2126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138.43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9173.0</v>
      </c>
      <c r="G1248" t="s" s="17">
        <v>2127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123.68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13607.0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102.8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13168.0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101.99</v>
      </c>
    </row>
    <row r="1251">
      <c r="A1251" t="s" s="15">
        <v>2099</v>
      </c>
      <c r="B1251" t="n" s="29">
        <v>14635.0</v>
      </c>
      <c r="C1251" t="s" s="16">
        <v>2130</v>
      </c>
      <c r="D1251" t="s" s="16">
        <v>2131</v>
      </c>
      <c r="E1251" t="s" s="16">
        <v>2102</v>
      </c>
      <c r="F1251" t="n" s="29">
        <v>10225.0</v>
      </c>
      <c r="G1251" t="s" s="17">
        <v>2132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118.26</v>
      </c>
    </row>
    <row r="1252">
      <c r="A1252" t="s" s="15">
        <v>2099</v>
      </c>
      <c r="B1252" t="n" s="29">
        <v>427.0</v>
      </c>
      <c r="C1252" t="s" s="16">
        <v>2133</v>
      </c>
      <c r="D1252" t="s" s="16">
        <v>2134</v>
      </c>
      <c r="E1252" t="s" s="16">
        <v>2108</v>
      </c>
      <c r="F1252" t="n" s="29">
        <v>13743.0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81.0</v>
      </c>
    </row>
    <row r="1253">
      <c r="A1253" t="s" s="15">
        <v>2099</v>
      </c>
      <c r="B1253" t="n" s="29">
        <v>14652.0</v>
      </c>
      <c r="C1253" t="s" s="16">
        <v>2136</v>
      </c>
      <c r="D1253" t="s" s="16">
        <v>2137</v>
      </c>
      <c r="E1253" t="s" s="16">
        <v>2102</v>
      </c>
      <c r="F1253" t="n" s="29">
        <v>13627.0</v>
      </c>
      <c r="G1253" t="s" s="17">
        <v>2138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69.28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11647.0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203.36</v>
      </c>
    </row>
    <row r="1255">
      <c r="A1255" t="s" s="15">
        <v>2099</v>
      </c>
      <c r="B1255" t="n" s="29">
        <v>14615.0</v>
      </c>
      <c r="C1255" t="s" s="16">
        <v>2140</v>
      </c>
      <c r="D1255" t="s" s="16">
        <v>2141</v>
      </c>
      <c r="E1255" t="s" s="16">
        <v>2108</v>
      </c>
      <c r="F1255" t="n" s="29">
        <v>8971.0</v>
      </c>
      <c r="G1255" t="s" s="17">
        <v>2142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112.09</v>
      </c>
    </row>
    <row r="1256">
      <c r="A1256" t="s" s="15">
        <v>2099</v>
      </c>
      <c r="B1256" t="n" s="29">
        <v>14629.0</v>
      </c>
      <c r="C1256" t="s" s="16">
        <v>2143</v>
      </c>
      <c r="D1256" t="s" s="16">
        <v>2144</v>
      </c>
      <c r="E1256" t="s" s="16">
        <v>2108</v>
      </c>
      <c r="F1256" t="n" s="29">
        <v>5802.0</v>
      </c>
      <c r="G1256" t="s" s="17">
        <v>2145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45.36</v>
      </c>
    </row>
    <row r="1257">
      <c r="A1257" t="s" s="15">
        <v>2099</v>
      </c>
      <c r="B1257" t="n" s="29">
        <v>14654.0</v>
      </c>
      <c r="C1257" t="s" s="16">
        <v>2146</v>
      </c>
      <c r="D1257" t="s" s="16">
        <v>2141</v>
      </c>
      <c r="E1257" t="s" s="16">
        <v>2108</v>
      </c>
      <c r="F1257" t="n" s="29">
        <v>8746.0</v>
      </c>
      <c r="G1257" t="s" s="17">
        <v>2147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120.5</v>
      </c>
    </row>
    <row r="1258">
      <c r="A1258" t="s" s="15">
        <v>2148</v>
      </c>
      <c r="B1258" t="n" s="29">
        <v>9721.0</v>
      </c>
      <c r="C1258" t="s" s="16">
        <v>2149</v>
      </c>
      <c r="D1258" t="s" s="16">
        <v>2150</v>
      </c>
      <c r="E1258" t="s" s="16">
        <v>2151</v>
      </c>
      <c r="F1258" t="n" s="29">
        <v>9548.0</v>
      </c>
      <c r="G1258" t="s" s="17">
        <v>2152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164.61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14472.0</v>
      </c>
      <c r="G1259" t="s" s="17">
        <v>2153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214.33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108.62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8627.0</v>
      </c>
      <c r="G1261" t="s" s="17">
        <v>2154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85.93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310.28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17123.0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82.74</v>
      </c>
    </row>
    <row r="1264">
      <c r="A1264" t="s" s="15">
        <v>2148</v>
      </c>
      <c r="B1264" t="n" s="29">
        <v>31129.0</v>
      </c>
      <c r="C1264" t="s" s="16">
        <v>2156</v>
      </c>
      <c r="D1264" t="s" s="16">
        <v>2157</v>
      </c>
      <c r="E1264" t="s" s="16">
        <v>2158</v>
      </c>
      <c r="F1264" t="n" s="29">
        <v>8345.0</v>
      </c>
      <c r="G1264" t="s" s="17">
        <v>2159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44.42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100.56</v>
      </c>
    </row>
    <row r="1266">
      <c r="A1266" t="s" s="15">
        <v>2148</v>
      </c>
      <c r="B1266" t="n" s="29">
        <v>31294.0</v>
      </c>
      <c r="C1266" t="s" s="16">
        <v>2160</v>
      </c>
      <c r="D1266" t="s" s="16">
        <v>2161</v>
      </c>
      <c r="E1266" t="s" s="16">
        <v>2162</v>
      </c>
      <c r="F1266" t="n" s="29">
        <v>9246.0</v>
      </c>
      <c r="G1266" t="s" s="17">
        <v>2163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139.31</v>
      </c>
    </row>
    <row r="1267">
      <c r="A1267" t="s" s="15">
        <v>2148</v>
      </c>
      <c r="B1267" t="n" s="29">
        <v>887.0</v>
      </c>
      <c r="C1267" t="s" s="16">
        <v>2164</v>
      </c>
      <c r="D1267" t="s" s="16">
        <v>2165</v>
      </c>
      <c r="E1267" t="s" s="16">
        <v>1222</v>
      </c>
      <c r="F1267" t="n" s="29">
        <v>10710.0</v>
      </c>
      <c r="G1267" t="s" s="17">
        <v>2166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73.64</v>
      </c>
    </row>
    <row r="1268">
      <c r="A1268" t="s" s="15">
        <v>2167</v>
      </c>
      <c r="B1268" t="n" s="29">
        <v>14041.0</v>
      </c>
      <c r="C1268" t="s" s="16">
        <v>2168</v>
      </c>
      <c r="D1268" t="s" s="16">
        <v>2169</v>
      </c>
      <c r="E1268" t="s" s="16">
        <v>2170</v>
      </c>
      <c r="F1268" t="n" s="29">
        <v>12739.0</v>
      </c>
      <c r="G1268" t="s" s="17">
        <v>1423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8893.0</v>
      </c>
      <c r="G1269" t="s" s="17">
        <v>2171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117.13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12664.0</v>
      </c>
      <c r="G1270" t="s" s="17">
        <v>2172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71.77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99.07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10548.0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95.6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13138.0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105.11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6615.0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107.41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12390.0</v>
      </c>
      <c r="G1275" t="s" s="17">
        <v>2176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79.68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20</v>
      </c>
      <c r="I1276" t="s" s="16">
        <v>21</v>
      </c>
      <c r="J1276" t="s" s="16">
        <v>25</v>
      </c>
      <c r="K1276" t="n" s="18">
        <v>0.5</v>
      </c>
      <c r="L1276" t="n" s="18">
        <v>113.77</v>
      </c>
    </row>
    <row r="1277">
      <c r="A1277" t="s" s="15">
        <v>2167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148.29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52.51</v>
      </c>
    </row>
    <row r="1279">
      <c r="A1279" t="s" s="15">
        <v>2167</v>
      </c>
      <c r="B1279" t="n" s="29">
        <v>14652.0</v>
      </c>
      <c r="C1279" t="s" s="16">
        <v>2181</v>
      </c>
      <c r="D1279" t="s" s="16">
        <v>2182</v>
      </c>
      <c r="E1279" t="s" s="16">
        <v>2183</v>
      </c>
      <c r="F1279" t="n" s="29">
        <v>13117.0</v>
      </c>
      <c r="G1279" t="s" s="17">
        <v>2184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124.55</v>
      </c>
    </row>
    <row r="1280">
      <c r="A1280" t="s" s="15">
        <v>2167</v>
      </c>
      <c r="B1280" t="n" s="29">
        <v>14664.0</v>
      </c>
      <c r="C1280" t="s" s="16">
        <v>2185</v>
      </c>
      <c r="D1280" t="s" s="16">
        <v>2186</v>
      </c>
      <c r="E1280" t="s" s="16">
        <v>2187</v>
      </c>
      <c r="F1280" t="n" s="29">
        <v>9800.0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111.34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18928.0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0.0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4058.0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0.6</v>
      </c>
      <c r="L1282" t="n" s="18">
        <v>1.76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85.98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107.74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117.57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98.07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78.45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18597.0</v>
      </c>
      <c r="G1288" t="s" s="17">
        <v>2198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122.55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18893.0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23.86</v>
      </c>
    </row>
    <row r="1290">
      <c r="A1290" t="s" s="15">
        <v>2189</v>
      </c>
      <c r="B1290" t="n" s="29">
        <v>14560.0</v>
      </c>
      <c r="C1290" t="s" s="16">
        <v>2200</v>
      </c>
      <c r="D1290" t="s" s="16">
        <v>2191</v>
      </c>
      <c r="E1290" t="s" s="16">
        <v>2192</v>
      </c>
      <c r="F1290" t="n" s="29">
        <v>2834.0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72.9</v>
      </c>
    </row>
    <row r="1291">
      <c r="A1291" t="s" s="15">
        <v>2189</v>
      </c>
      <c r="B1291" t="n" s="29">
        <v>14592.0</v>
      </c>
      <c r="C1291" t="s" s="16">
        <v>2202</v>
      </c>
      <c r="D1291" t="s" s="16">
        <v>2203</v>
      </c>
      <c r="E1291" t="s" s="16">
        <v>2192</v>
      </c>
      <c r="F1291" t="n" s="29">
        <v>7219.0</v>
      </c>
      <c r="G1291" t="s" s="17">
        <v>2204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119.0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80.74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121.81</v>
      </c>
    </row>
    <row r="1294">
      <c r="A1294" t="s" s="15">
        <v>2189</v>
      </c>
      <c r="B1294" t="n" s="29">
        <v>2260.0</v>
      </c>
      <c r="C1294" t="s" s="16">
        <v>2208</v>
      </c>
      <c r="D1294" t="s" s="16">
        <v>2209</v>
      </c>
      <c r="E1294" t="s" s="16">
        <v>2192</v>
      </c>
      <c r="F1294" t="n" s="29">
        <v>16825.0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62.31</v>
      </c>
    </row>
    <row r="1295">
      <c r="A1295" t="s" s="15">
        <v>2189</v>
      </c>
      <c r="B1295" t="n" s="29">
        <v>14633.0</v>
      </c>
      <c r="C1295" t="s" s="16">
        <v>2211</v>
      </c>
      <c r="D1295" t="s" s="16">
        <v>2191</v>
      </c>
      <c r="E1295" t="s" s="16">
        <v>2192</v>
      </c>
      <c r="F1295" t="n" s="29">
        <v>9975.0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119.88</v>
      </c>
    </row>
    <row r="1296">
      <c r="A1296" t="s" s="15">
        <v>2189</v>
      </c>
      <c r="B1296" t="n" s="29">
        <v>2261.0</v>
      </c>
      <c r="C1296" t="s" s="16">
        <v>2213</v>
      </c>
      <c r="D1296" t="s" s="16">
        <v>2209</v>
      </c>
      <c r="E1296" t="s" s="16">
        <v>2192</v>
      </c>
      <c r="F1296" t="n" s="29">
        <v>18070.0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52.21</v>
      </c>
    </row>
    <row r="1297">
      <c r="A1297" t="s" s="15">
        <v>2189</v>
      </c>
      <c r="B1297" t="n" s="29">
        <v>14558.0</v>
      </c>
      <c r="C1297" t="s" s="16">
        <v>2215</v>
      </c>
      <c r="D1297" t="s" s="16">
        <v>2209</v>
      </c>
      <c r="E1297" t="s" s="16">
        <v>2192</v>
      </c>
      <c r="F1297" t="n" s="29">
        <v>6359.0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116.82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18433.0</v>
      </c>
      <c r="G1298" t="s" s="17">
        <v>2221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53.77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14671.0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112.14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12640.0</v>
      </c>
      <c r="G1300" t="s" s="17">
        <v>2223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111.84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11019.0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125.42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17298.0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110.2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11986.0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119.56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6910.0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135.09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11695.0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170.09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12859.0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115.89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10522.0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124.63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11134.0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126.36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14153.0</v>
      </c>
      <c r="G1309" t="s" s="17">
        <v>2232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110.73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17004.0</v>
      </c>
      <c r="G1310" t="s" s="17">
        <v>2233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107.17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18862.0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14.21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14624.0</v>
      </c>
      <c r="G1312" t="s" s="17">
        <v>2235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119.88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8824.0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118.44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13098.0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113.15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11901.0</v>
      </c>
      <c r="G1315" t="s" s="17">
        <v>2238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104.61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17144.0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82.99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18172.0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90.72</v>
      </c>
    </row>
    <row r="1318" spans="1:12" x14ac:dyDescent="0.25">
      <c r="A1318" s="19" t="s">
        <v>2217</v>
      </c>
      <c r="B1318" s="21" t="n">
        <v>19351.0</v>
      </c>
      <c r="C1318" s="20" t="s">
        <v>2241</v>
      </c>
      <c r="D1318" s="20" t="s">
        <v>2242</v>
      </c>
      <c r="E1318" s="21" t="s">
        <v>2220</v>
      </c>
      <c r="F1318" s="21" t="n">
        <v>5366.0</v>
      </c>
      <c r="G1318" s="19" t="s">
        <v>2243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82.55</v>
      </c>
    </row>
    <row r="1319" spans="1:12" x14ac:dyDescent="0.25">
      <c r="A1319" s="19" t="s">
        <v>2217</v>
      </c>
      <c r="B1319" s="21" t="n">
        <v>19354.0</v>
      </c>
      <c r="C1319" s="20" t="s">
        <v>2244</v>
      </c>
      <c r="D1319" s="20" t="s">
        <v>2245</v>
      </c>
      <c r="E1319" s="21" t="s">
        <v>2220</v>
      </c>
      <c r="F1319" s="21" t="n">
        <v>6210.0</v>
      </c>
      <c r="G1319" s="19" t="s">
        <v>2246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108.79</v>
      </c>
    </row>
    <row r="1320" spans="1:12" x14ac:dyDescent="0.25">
      <c r="A1320" s="19" t="s">
        <v>2217</v>
      </c>
      <c r="B1320" s="21" t="n">
        <v>31062.0</v>
      </c>
      <c r="C1320" s="20" t="s">
        <v>2247</v>
      </c>
      <c r="D1320" s="20" t="s">
        <v>2219</v>
      </c>
      <c r="E1320" s="21" t="s">
        <v>2220</v>
      </c>
      <c r="F1320" s="21" t="n">
        <v>7180.0</v>
      </c>
      <c r="G1320" s="19" t="s">
        <v>2248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116.51</v>
      </c>
    </row>
    <row r="1321" spans="1:12" x14ac:dyDescent="0.25">
      <c r="A1321" s="19" t="s">
        <v>2249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302.76</v>
      </c>
      <c r="L1323" s="23" t="n">
        <v>100.0</v>
      </c>
    </row>
    <row r="1324" spans="1:12" x14ac:dyDescent="0.25">
      <c r="A1324" s="19" t="s">
        <v>2250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859</v>
      </c>
      <c r="I1324" s="19" t="s">
        <v>860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2250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731.63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