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<sst xmlns="http://schemas.openxmlformats.org/spreadsheetml/2006/main" count="23435" uniqueCount="2264">
  <si>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</si>
  <si>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</si>
  <si>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</si>
  <si>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</si>
  <si>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</si>
  <si>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</si>
  <si>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</si>
  <si>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</si>
  <si>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</si>
  <si>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</si>
  <si>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</si>
  <si>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</si>
  <si>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</si>
  <si>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</si>
  <si>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</si>
  <si>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04.07.2024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</si>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</sst>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85.74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19.22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110.83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107.86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111.29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96.33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130.27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118.95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110.59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82.01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109.2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128.52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115.83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137.66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125.96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103.72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123.34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112.17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110.89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99.24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100.89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122.64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68.45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97.26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90.97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106.75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117.52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108.27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34.92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89.37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156.78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78.23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68.51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87.42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111.64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120.95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100.12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70.77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112.57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67.69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80.79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110.94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107.97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92.03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95.52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108.33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87.14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65.48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111.23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102.75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114.14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119.57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39.17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102.75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106.11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99.47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111.12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25.69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28.7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72.18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189.73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136.5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105.94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100.35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121.77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91.44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68.92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113.64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90.86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97.61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132.25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129.98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97.15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135.04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100.18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114.67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133.28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21.64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41.61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13.67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143.69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143.53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112.63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113.1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12.13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115.21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137.84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116.28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112.45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168.51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108.05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115.52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126.69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108.42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105.85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120.1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113.76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129.92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109.18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115.59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59.96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76.81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286.61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126.93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112.38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145.73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109.3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85.36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69.14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136.46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63.67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86.82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751.73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252.67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114.14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142.17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95.77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135.95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114.39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70.84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150.85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93.41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82.28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69.77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92.77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122.63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43.87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125.64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55.66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104.72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109.43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113.18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61.41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113.76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163.35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86.33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61.07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29.12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93.46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127.49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51.86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10.18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1.11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161.22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157.65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173.03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153.32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351.93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13.18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15.23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56.91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205.65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135.14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175.63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136.33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130.76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69.99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41.33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183.14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93.46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128.68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56.54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158.99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75.68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76.6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40.22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361.81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172.66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25.61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57.65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84.62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42.68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74.58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122.74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97.5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100.62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86.92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122.24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104.67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138.63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86.17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133.21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118.32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111.46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151.96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53.52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230.03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156.45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109.03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103.03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116.57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112.59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127.5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70.84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24.98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64.11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116.82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67.54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134.52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93.27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90.28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108.66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75.51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154.55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136.07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93.52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14.77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139.81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74.77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178.26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99.0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45.05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25.98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97.69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113.4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112.46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126.44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66.48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137.69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716.29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11.67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103.24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14.21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395.64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129.53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139.19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24.17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127.58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79.44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76.01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77.35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81.81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52.96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195.76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109.72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41.29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120.93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117.13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2.68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160.12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109.84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154.83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129.03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130.22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71.71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145.79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149.72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132.46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103.41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42.54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111.46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123.36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94.41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100.25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104.74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112.96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72.65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29.47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103.08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113.21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119.07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113.21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108.35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105.67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115.48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105.42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112.72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53.58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60.37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112.24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62.12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115.32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78.01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99.38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179.09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104.62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25.93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45.05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106.97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108.75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94.83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14.42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129.6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83.12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99.68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129.91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122.12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34.93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96.03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95.54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84.24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97.57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99.88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163.29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81.31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32.21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102.43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103.99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94.64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105.73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110.05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112.4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98.95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109.89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81.18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102.55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80.12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144.25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53.97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104.36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125.28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114.7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72.61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113.64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234.89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88.91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83.79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163.86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8.72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44.67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115.76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77.2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102.84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27.1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108.66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105.55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103.61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111.18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111.84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116.37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80.06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113.77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110.05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138.32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110.97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107.23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96.51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177.32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46.85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51.28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108.91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81.81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110.47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110.78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113.08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111.65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113.49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82.19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94.41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113.93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98.58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97.39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202.43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117.18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273.4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132.71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74.89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113.15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150.34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2.38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717.32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64.67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106.04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116.2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121.87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117.99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108.42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95.76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82.8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54.27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27.23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216.86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259.07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103.05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124.39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123.3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104.38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126.18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197.94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80.75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108.27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7.1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43.8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195.02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105.11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215.39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74.95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103.61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108.91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109.53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103.3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137.68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112.77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121.62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123.12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84.3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116.82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129.74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39.69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63.18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160.8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108.64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82.12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199.13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66.05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134.21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107.85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91.28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110.78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111.65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107.86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81.06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112.21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104.92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81.69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113.27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344.49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35.76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115.83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83.99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104.42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98.22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90.92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114.39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105.35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145.67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105.05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36.76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139.31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146.04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172.65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120.19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160.75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110.03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124.05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121.39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92.46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125.42</v>
      </c>
      <c r="L596" t="s" s="16">
        <v>29</v>
      </c>
      <c r="M596" t="s" s="27">
        <v>29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85.74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29.66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40.56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333.08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91.28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168.41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152.11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97.01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94.08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119.07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63.53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102.06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151.46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110.94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75.45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92.09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39.0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65.79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102.67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117.76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117.26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85.48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97.57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146.67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129.47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106.11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117.02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126.79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133.15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191.15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117.01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78.82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103.36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110.16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117.99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110.4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122.62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57.69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107.66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91.25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116.86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109.28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69.53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114.83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37.88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73.33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96.68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71.96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46.79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95.38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76.76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84.05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83.23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128.6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0.81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108.18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175.58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153.27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35.08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46.42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78.93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33.02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83.49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102.87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92.52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105.48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74.14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88.49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155.89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138.01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95.7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169.16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87.66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80.87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196.68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84.44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85.98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93.21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62.55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100.0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93.03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113.7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130.23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88.1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103.43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111.59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121.12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129.91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49.03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103.61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112.52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90.76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120.0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108.29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103.89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128.97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87.17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88.41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86.92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13.58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103.12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90.03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62.32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88.47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77.57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100.56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80.87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92.09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94.98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158.07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129.53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27</v>
      </c>
      <c r="I727" t="s" s="16">
        <v>28</v>
      </c>
      <c r="J727" t="n" s="18">
        <v>0.72</v>
      </c>
      <c r="K727" t="n" s="18">
        <v>99.19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49.35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83.55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106.85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56.32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101.46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115.02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119.21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111.28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82.06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81.04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103.05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59.24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67.6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54.46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144.92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56.2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98.01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65.73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90.53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80.39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57.78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95.2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97.76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60.62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116.51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137.2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1047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100.44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1047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75.45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1047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109.97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1047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37.32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105.59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66.11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1047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94.95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1047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115.45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303.12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123.05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1047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156.89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104.36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76.99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51.09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81.52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60.06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29.28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46.04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69.85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112.52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99.69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119.75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83.56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86.42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178.37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52.08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67.56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114.37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167.28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91.62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78.18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101.23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109.09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80.17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90.4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120.99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49.74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70.11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122.84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104.5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113.76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102.47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92.5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6.27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15.04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19.19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97.88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289.19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39.8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71.27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103.01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75.88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859</v>
      </c>
      <c r="I812" t="s" s="16">
        <v>860</v>
      </c>
      <c r="J812" t="n" s="18">
        <v>0.1</v>
      </c>
      <c r="K812" t="n" s="18">
        <v>187.41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142.24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113.05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106.88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106.59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81.19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166.4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96.35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61.48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121.78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102.29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125.59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51.15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48.82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114.64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108.19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17.9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109.08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115.61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61.2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138.84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98.85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103.01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101.28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125.4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43.38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100.64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88.55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201.54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94.56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118.94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102.05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115.16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166.67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244.4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119.45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122.46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86.5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68.91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134.17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110.81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76.37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117.15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110.36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121.43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126.81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69.22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78.76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117.02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111.58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326.3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90.98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130.69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91.49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125.75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114.72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107.04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112.41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76.39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95.33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122.01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43.25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45.17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106.59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276.39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98.98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91.68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110.85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114.14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83.05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110.17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182.98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101.02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116.76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106.53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61.02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105.44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106.78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259.44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104.54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20.09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103.58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83.07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79.53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48.32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159.05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73.96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122.75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80.42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42.87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37.88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19.84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124.63</v>
      </c>
      <c r="L904" t="s" s="16">
        <v>29</v>
      </c>
      <c r="M904" t="s" s="27">
        <v>29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27</v>
      </c>
      <c r="I905" t="s" s="16">
        <v>28</v>
      </c>
      <c r="J905" t="n" s="18">
        <v>0.4</v>
      </c>
      <c r="K905" t="n" s="18">
        <v>75.4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77.07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158.41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190.48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101.79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101.15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133.91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114.59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104.29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40.65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119.14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124.82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87.72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70.51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62.51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42.42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113.93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98.53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58.41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116.25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21</v>
      </c>
      <c r="I929" t="s" s="16">
        <v>22</v>
      </c>
      <c r="J929" t="n" s="18">
        <v>0.1</v>
      </c>
      <c r="K929" t="n" s="18">
        <v>11.52</v>
      </c>
      <c r="L929" t="s" s="16">
        <v>23</v>
      </c>
      <c r="M929" t="s" s="27">
        <v>23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27</v>
      </c>
      <c r="I930" t="s" s="16">
        <v>28</v>
      </c>
      <c r="J930" t="n" s="18">
        <v>0.1</v>
      </c>
      <c r="K930" t="n" s="18">
        <v>110.23</v>
      </c>
      <c r="L930" t="s" s="16">
        <v>29</v>
      </c>
      <c r="M930" t="s" s="27">
        <v>29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21</v>
      </c>
      <c r="I931" t="s" s="16">
        <v>22</v>
      </c>
      <c r="J931" t="n" s="18">
        <v>1.1</v>
      </c>
      <c r="K931" t="n" s="18">
        <v>41.71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27</v>
      </c>
      <c r="I932" t="s" s="16">
        <v>28</v>
      </c>
      <c r="J932" t="n" s="18">
        <v>0.1</v>
      </c>
      <c r="K932" t="n" s="18">
        <v>54.67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145.33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155.79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78.04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77.54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50.71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139.28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87.48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217.53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106.7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143.57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79.63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149.78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93.15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119.07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75.69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27</v>
      </c>
      <c r="I951" t="s" s="16">
        <v>28</v>
      </c>
      <c r="J951" t="n" s="18">
        <v>0.2</v>
      </c>
      <c r="K951" t="n" s="18">
        <v>123.02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118.11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154.06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21</v>
      </c>
      <c r="I954" t="s" s="16">
        <v>22</v>
      </c>
      <c r="J954" t="n" s="18">
        <v>0.3</v>
      </c>
      <c r="K954" t="n" s="18">
        <v>214.14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81.13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97.0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109.53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73.19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126.23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85.71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381.96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107.93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101.34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143.3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161.1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162.44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88.18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91.68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106.14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101.47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115.55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21</v>
      </c>
      <c r="I975" t="s" s="16">
        <v>22</v>
      </c>
      <c r="J975" t="n" s="18">
        <v>0.7</v>
      </c>
      <c r="K975" t="n" s="18">
        <v>102.3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130.51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114.97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1.79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98.66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82.98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145.06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102.29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116.06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22.97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542.1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112.35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84.9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94.31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131.22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27</v>
      </c>
      <c r="I990" t="s" s="16">
        <v>28</v>
      </c>
      <c r="J990" t="n" s="18">
        <v>0.57</v>
      </c>
      <c r="K990" t="n" s="18">
        <v>68.69</v>
      </c>
      <c r="L990" t="s" s="16">
        <v>23</v>
      </c>
      <c r="M990" t="s" s="27">
        <v>23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271.47</v>
      </c>
      <c r="L991" t="s" s="16">
        <v>29</v>
      </c>
      <c r="M991" t="s" s="27">
        <v>29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119.0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114.02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170.83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154.32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163.72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99.38</v>
      </c>
      <c r="L997" t="s" s="16">
        <v>23</v>
      </c>
      <c r="M997" t="s" s="27">
        <v>23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177.29</v>
      </c>
      <c r="L998" t="s" s="16">
        <v>29</v>
      </c>
      <c r="M998" t="s" s="27">
        <v>29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108.4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25.03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40.41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10.41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126.02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95.35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106.06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29.02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166.57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138.57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83.02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74.55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121.57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136.17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153.64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116.21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95.11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27</v>
      </c>
      <c r="I1021" t="s" s="16">
        <v>28</v>
      </c>
      <c r="J1021" t="n" s="18">
        <v>0.1</v>
      </c>
      <c r="K1021" t="n" s="18">
        <v>89.59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105.96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104.59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110.91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62.99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346.25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89.81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1802</v>
      </c>
      <c r="D1028" t="s" s="16">
        <v>1803</v>
      </c>
      <c r="E1028" t="s" s="16">
        <v>1753</v>
      </c>
      <c r="F1028" t="n" s="30">
        <v>8017.0</v>
      </c>
      <c r="G1028" t="s" s="17">
        <v>1804</v>
      </c>
      <c r="H1028" t="s" s="33">
        <v>21</v>
      </c>
      <c r="I1028" t="s" s="16">
        <v>22</v>
      </c>
      <c r="J1028" t="n" s="18">
        <v>1.0</v>
      </c>
      <c r="K1028" t="n" s="18">
        <v>96.72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1805</v>
      </c>
      <c r="D1029" t="s" s="16">
        <v>1806</v>
      </c>
      <c r="E1029" t="s" s="16">
        <v>1807</v>
      </c>
      <c r="F1029" t="n" s="30">
        <v>6119.0</v>
      </c>
      <c r="G1029" t="s" s="17">
        <v>1808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1805</v>
      </c>
      <c r="D1030" t="s" s="16">
        <v>1806</v>
      </c>
      <c r="E1030" t="s" s="16">
        <v>1807</v>
      </c>
      <c r="F1030" t="n" s="30">
        <v>6119.0</v>
      </c>
      <c r="G1030" t="s" s="17">
        <v>1808</v>
      </c>
      <c r="H1030" t="s" s="33">
        <v>21</v>
      </c>
      <c r="I1030" t="s" s="16">
        <v>22</v>
      </c>
      <c r="J1030" t="n" s="18">
        <v>0.75</v>
      </c>
      <c r="K1030" t="n" s="18">
        <v>178.01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1809</v>
      </c>
      <c r="D1031" t="s" s="16">
        <v>1810</v>
      </c>
      <c r="E1031" t="s" s="16">
        <v>1811</v>
      </c>
      <c r="F1031" t="n" s="30">
        <v>10696.0</v>
      </c>
      <c r="G1031" t="s" s="17">
        <v>1812</v>
      </c>
      <c r="H1031" t="s" s="33">
        <v>21</v>
      </c>
      <c r="I1031" t="s" s="16">
        <v>22</v>
      </c>
      <c r="J1031" t="n" s="18">
        <v>0.9</v>
      </c>
      <c r="K1031" t="n" s="18">
        <v>122.59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1809</v>
      </c>
      <c r="D1032" t="s" s="16">
        <v>1810</v>
      </c>
      <c r="E1032" t="s" s="16">
        <v>1811</v>
      </c>
      <c r="F1032" t="n" s="30">
        <v>10696.0</v>
      </c>
      <c r="G1032" t="s" s="17">
        <v>1812</v>
      </c>
      <c r="H1032" t="s" s="33">
        <v>27</v>
      </c>
      <c r="I1032" t="s" s="16">
        <v>28</v>
      </c>
      <c r="J1032" t="n" s="18">
        <v>0.1</v>
      </c>
      <c r="K1032" t="n" s="18">
        <v>202.22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17134.0</v>
      </c>
      <c r="C1033" t="s" s="16">
        <v>1813</v>
      </c>
      <c r="D1033" t="s" s="16">
        <v>1814</v>
      </c>
      <c r="E1033" t="s" s="16">
        <v>1753</v>
      </c>
      <c r="F1033" t="n" s="30">
        <v>4884.0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71.1</v>
      </c>
      <c r="L1033" t="s" s="16">
        <v>23</v>
      </c>
      <c r="M1033" t="s" s="27">
        <v>23</v>
      </c>
    </row>
    <row r="1034">
      <c r="A1034" t="s" s="15">
        <v>1750</v>
      </c>
      <c r="B1034" t="n" s="30">
        <v>17133.0</v>
      </c>
      <c r="C1034" t="s" s="16">
        <v>1816</v>
      </c>
      <c r="D1034" t="s" s="16">
        <v>1817</v>
      </c>
      <c r="E1034" t="s" s="16">
        <v>1789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67.75</v>
      </c>
      <c r="L1034" t="s" s="16">
        <v>23</v>
      </c>
      <c r="M1034" t="s" s="27">
        <v>23</v>
      </c>
    </row>
    <row r="1035">
      <c r="A1035" t="s" s="15">
        <v>1750</v>
      </c>
      <c r="B1035" t="n" s="30">
        <v>1231.0</v>
      </c>
      <c r="C1035" t="s" s="16">
        <v>1819</v>
      </c>
      <c r="D1035" t="s" s="16">
        <v>1820</v>
      </c>
      <c r="E1035" t="s" s="16">
        <v>1753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160.31</v>
      </c>
      <c r="L1035" t="s" s="16">
        <v>29</v>
      </c>
      <c r="M1035" t="s" s="27">
        <v>29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12989.0</v>
      </c>
      <c r="G1036" t="s" s="17">
        <v>1826</v>
      </c>
      <c r="H1036" t="s" s="33">
        <v>21</v>
      </c>
      <c r="I1036" t="s" s="16">
        <v>22</v>
      </c>
      <c r="J1036" t="n" s="18">
        <v>1.2</v>
      </c>
      <c r="K1036" t="n" s="18">
        <v>91.6</v>
      </c>
      <c r="L1036" t="s" s="16">
        <v>23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13548.0</v>
      </c>
      <c r="G1037" t="s" s="17">
        <v>1827</v>
      </c>
      <c r="H1037" t="s" s="33">
        <v>27</v>
      </c>
      <c r="I1037" t="s" s="16">
        <v>28</v>
      </c>
      <c r="J1037" t="n" s="18">
        <v>0.15</v>
      </c>
      <c r="K1037" t="n" s="18">
        <v>111.52</v>
      </c>
      <c r="L1037" t="s" s="16">
        <v>29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21</v>
      </c>
      <c r="I1038" t="s" s="16">
        <v>22</v>
      </c>
      <c r="J1038" t="n" s="18">
        <v>1.0</v>
      </c>
      <c r="K1038" t="n" s="18">
        <v>65.85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14134.0</v>
      </c>
      <c r="G1039" t="s" s="17">
        <v>1756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0.6</v>
      </c>
      <c r="K1040" t="n" s="18">
        <v>46.66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1828</v>
      </c>
      <c r="H1041" t="s" s="33">
        <v>27</v>
      </c>
      <c r="I1041" t="s" s="16">
        <v>28</v>
      </c>
      <c r="J1041" t="n" s="18">
        <v>0.5</v>
      </c>
      <c r="K1041" t="n" s="18">
        <v>114.16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21</v>
      </c>
      <c r="I1042" t="s" s="16">
        <v>22</v>
      </c>
      <c r="J1042" t="n" s="18">
        <v>0.6</v>
      </c>
      <c r="K1042" t="n" s="18">
        <v>107.87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1829</v>
      </c>
      <c r="H1043" t="s" s="33">
        <v>21</v>
      </c>
      <c r="I1043" t="s" s="16">
        <v>22</v>
      </c>
      <c r="J1043" t="n" s="18">
        <v>0.33</v>
      </c>
      <c r="K1043" t="n" s="18">
        <v>66.09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14528.0</v>
      </c>
      <c r="G1044" t="s" s="17">
        <v>1830</v>
      </c>
      <c r="H1044" t="s" s="33">
        <v>27</v>
      </c>
      <c r="I1044" t="s" s="16">
        <v>28</v>
      </c>
      <c r="J1044" t="n" s="18">
        <v>1.0</v>
      </c>
      <c r="K1044" t="n" s="18">
        <v>108.11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1831</v>
      </c>
      <c r="H1045" t="s" s="33">
        <v>21</v>
      </c>
      <c r="I1045" t="s" s="16">
        <v>22</v>
      </c>
      <c r="J1045" t="n" s="18">
        <v>0.2</v>
      </c>
      <c r="K1045" t="n" s="18">
        <v>368.89</v>
      </c>
      <c r="L1045" t="s" s="16">
        <v>29</v>
      </c>
      <c r="M1045" t="s" s="27">
        <v>29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1763</v>
      </c>
      <c r="H1046" t="s" s="33">
        <v>21</v>
      </c>
      <c r="I1046" t="s" s="16">
        <v>22</v>
      </c>
      <c r="J1046" t="n" s="18">
        <v>0.35</v>
      </c>
      <c r="K1046" t="n" s="18">
        <v>7.33</v>
      </c>
      <c r="L1046" t="s" s="16">
        <v>23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166.38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95.35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102.8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20.14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168.65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140.23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124.55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130.55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91.48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1468</v>
      </c>
      <c r="H1056" t="s" s="33">
        <v>27</v>
      </c>
      <c r="I1056" t="s" s="16">
        <v>28</v>
      </c>
      <c r="J1056" t="n" s="18">
        <v>0.2</v>
      </c>
      <c r="K1056" t="n" s="18">
        <v>239.33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140.36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105.54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85.32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105.78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110.73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102.39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199.52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126.62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95.71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88.14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80.93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102.15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98.04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44.58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83.31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22.87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14534.0</v>
      </c>
      <c r="G1074" t="s" s="17">
        <v>1831</v>
      </c>
      <c r="H1074" t="s" s="33">
        <v>21</v>
      </c>
      <c r="I1074" t="s" s="16">
        <v>22</v>
      </c>
      <c r="J1074" t="n" s="18">
        <v>1.1</v>
      </c>
      <c r="K1074" t="n" s="18">
        <v>47.38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89.85</v>
      </c>
      <c r="L1075" t="s" s="16">
        <v>23</v>
      </c>
      <c r="M1075" t="s" s="27">
        <v>23</v>
      </c>
    </row>
    <row r="1076">
      <c r="A1076" t="s" s="15">
        <v>1861</v>
      </c>
      <c r="B1076" t="n" s="30">
        <v>352.0</v>
      </c>
      <c r="C1076" t="s" s="16">
        <v>1862</v>
      </c>
      <c r="D1076" t="s" s="16">
        <v>1863</v>
      </c>
      <c r="E1076" t="s" s="16">
        <v>1864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249.11</v>
      </c>
      <c r="L1076" t="s" s="16">
        <v>29</v>
      </c>
      <c r="M1076" t="s" s="27">
        <v>29</v>
      </c>
    </row>
    <row r="1077">
      <c r="A1077" t="s" s="15">
        <v>1861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140.76</v>
      </c>
      <c r="L1077" t="s" s="16">
        <v>29</v>
      </c>
      <c r="M1077" t="s" s="27">
        <v>29</v>
      </c>
    </row>
    <row r="1078">
      <c r="A1078" t="s" s="15">
        <v>1861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113.77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113.83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114.7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99.75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76.64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53.41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70.22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39.56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74.27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89.84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139.1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159.75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104.83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39.56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101.81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125.29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62.65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112.09</v>
      </c>
      <c r="L1098" t="s" s="16">
        <v>29</v>
      </c>
      <c r="M1098" t="s" s="27">
        <v>29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105.61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92.65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75.46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55.66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117.38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92.18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134.83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98.5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27</v>
      </c>
      <c r="I1108" t="s" s="16">
        <v>28</v>
      </c>
      <c r="J1108" t="n" s="18">
        <v>0.6</v>
      </c>
      <c r="K1108" t="n" s="18">
        <v>112.9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118.26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112.71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80.12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68.6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109.16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122.96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149.16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90.78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121.71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106.74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133.33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82.61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139.81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86.85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100.0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114.64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115.81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100.25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121.5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105.92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137.26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129.78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138.07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27</v>
      </c>
      <c r="I1134" t="s" s="16">
        <v>28</v>
      </c>
      <c r="J1134" t="n" s="18">
        <v>0.6</v>
      </c>
      <c r="K1134" t="n" s="18">
        <v>77.62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85.94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77.26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88.97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54.08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84.05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97.01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121.96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88.72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105.67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104.61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83.86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100.69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123.8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113.94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121.3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92.41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0.0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108.72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150.53</v>
      </c>
      <c r="L1156" t="s" s="16">
        <v>29</v>
      </c>
      <c r="M1156" t="s" s="27">
        <v>29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6898.0</v>
      </c>
      <c r="G1157" t="s" s="17">
        <v>1994</v>
      </c>
      <c r="H1157" t="s" s="33">
        <v>27</v>
      </c>
      <c r="I1157" t="s" s="16">
        <v>28</v>
      </c>
      <c r="J1157" t="n" s="18">
        <v>0.75</v>
      </c>
      <c r="K1157" t="n" s="18">
        <v>127.8</v>
      </c>
      <c r="L1157" t="s" s="16">
        <v>29</v>
      </c>
      <c r="M1157" t="s" s="27">
        <v>29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11741.0</v>
      </c>
      <c r="G1158" t="s" s="17">
        <v>1995</v>
      </c>
      <c r="H1158" t="s" s="33">
        <v>21</v>
      </c>
      <c r="I1158" t="s" s="16">
        <v>22</v>
      </c>
      <c r="J1158" t="n" s="18">
        <v>1.0</v>
      </c>
      <c r="K1158" t="n" s="18">
        <v>46.78</v>
      </c>
      <c r="L1158" t="s" s="16">
        <v>23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112.79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10859.0</v>
      </c>
      <c r="G1160" t="s" s="17">
        <v>1996</v>
      </c>
      <c r="H1160" t="s" s="33">
        <v>21</v>
      </c>
      <c r="I1160" t="s" s="16">
        <v>22</v>
      </c>
      <c r="J1160" t="n" s="18">
        <v>0.1</v>
      </c>
      <c r="K1160" t="n" s="18">
        <v>467.76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164.16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13910.0</v>
      </c>
      <c r="G1162" t="s" s="17">
        <v>1997</v>
      </c>
      <c r="H1162" t="s" s="33">
        <v>27</v>
      </c>
      <c r="I1162" t="s" s="16">
        <v>28</v>
      </c>
      <c r="J1162" t="n" s="18">
        <v>0.45</v>
      </c>
      <c r="K1162" t="n" s="18">
        <v>152.4</v>
      </c>
      <c r="L1162" t="s" s="16">
        <v>29</v>
      </c>
      <c r="M1162" t="s" s="27">
        <v>29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1998</v>
      </c>
      <c r="H1163" t="s" s="33">
        <v>27</v>
      </c>
      <c r="I1163" t="s" s="16">
        <v>28</v>
      </c>
      <c r="J1163" t="n" s="18">
        <v>0.55</v>
      </c>
      <c r="K1163" t="n" s="18">
        <v>78.51</v>
      </c>
      <c r="L1163" t="s" s="16">
        <v>23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6163.0</v>
      </c>
      <c r="G1164" t="s" s="17">
        <v>1998</v>
      </c>
      <c r="H1164" t="s" s="33">
        <v>21</v>
      </c>
      <c r="I1164" t="s" s="16">
        <v>22</v>
      </c>
      <c r="J1164" t="n" s="18">
        <v>0.45</v>
      </c>
      <c r="K1164" t="n" s="18">
        <v>154.36</v>
      </c>
      <c r="L1164" t="s" s="16">
        <v>29</v>
      </c>
      <c r="M1164" t="s" s="27">
        <v>29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115.55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14075.0</v>
      </c>
      <c r="G1166" t="s" s="17">
        <v>1999</v>
      </c>
      <c r="H1166" t="s" s="33">
        <v>27</v>
      </c>
      <c r="I1166" t="s" s="16">
        <v>28</v>
      </c>
      <c r="J1166" t="n" s="18">
        <v>0.4</v>
      </c>
      <c r="K1166" t="n" s="18">
        <v>51.07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9107.0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111.95</v>
      </c>
      <c r="L1167" t="s" s="16">
        <v>29</v>
      </c>
      <c r="M1167" t="s" s="27">
        <v>29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17420.0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91.53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17530.0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58.98</v>
      </c>
      <c r="L1169" t="s" s="16">
        <v>23</v>
      </c>
      <c r="M1169" t="s" s="27">
        <v>23</v>
      </c>
    </row>
    <row r="1170">
      <c r="A1170" t="s" s="15">
        <v>1984</v>
      </c>
      <c r="B1170" t="n" s="30">
        <v>372.0</v>
      </c>
      <c r="C1170" t="s" s="16">
        <v>1985</v>
      </c>
      <c r="D1170" t="s" s="16">
        <v>1986</v>
      </c>
      <c r="E1170" t="s" s="16">
        <v>1987</v>
      </c>
      <c r="F1170" t="n" s="30">
        <v>17887.0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76.86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62.88</v>
      </c>
      <c r="L1171" t="s" s="16">
        <v>23</v>
      </c>
      <c r="M1171" t="s" s="27">
        <v>23</v>
      </c>
    </row>
    <row r="1172">
      <c r="A1172" t="s" s="15">
        <v>1984</v>
      </c>
      <c r="B1172" t="n" s="30">
        <v>55152.0</v>
      </c>
      <c r="C1172" t="s" s="16">
        <v>2004</v>
      </c>
      <c r="D1172" t="s" s="16">
        <v>2005</v>
      </c>
      <c r="E1172" t="s" s="16">
        <v>2006</v>
      </c>
      <c r="F1172" t="n" s="30">
        <v>11279.0</v>
      </c>
      <c r="G1172" t="s" s="17">
        <v>2007</v>
      </c>
      <c r="H1172" t="s" s="33">
        <v>21</v>
      </c>
      <c r="I1172" t="s" s="16">
        <v>22</v>
      </c>
      <c r="J1172" t="n" s="18">
        <v>0.6</v>
      </c>
      <c r="K1172" t="n" s="18">
        <v>144.63</v>
      </c>
      <c r="L1172" t="s" s="16">
        <v>29</v>
      </c>
      <c r="M1172" t="s" s="27">
        <v>29</v>
      </c>
    </row>
    <row r="1173">
      <c r="A1173" t="s" s="15">
        <v>1984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124.4</v>
      </c>
      <c r="L1173" t="s" s="16">
        <v>29</v>
      </c>
      <c r="M1173" t="s" s="27">
        <v>29</v>
      </c>
    </row>
    <row r="1174">
      <c r="A1174" t="s" s="15">
        <v>1984</v>
      </c>
      <c r="B1174" t="n" s="30">
        <v>1267.0</v>
      </c>
      <c r="C1174" t="s" s="16">
        <v>2008</v>
      </c>
      <c r="D1174" t="s" s="16">
        <v>2009</v>
      </c>
      <c r="E1174" t="s" s="16">
        <v>2010</v>
      </c>
      <c r="F1174" t="n" s="30">
        <v>11845.0</v>
      </c>
      <c r="G1174" t="s" s="17">
        <v>2011</v>
      </c>
      <c r="H1174" t="s" s="33">
        <v>27</v>
      </c>
      <c r="I1174" t="s" s="16">
        <v>28</v>
      </c>
      <c r="J1174" t="n" s="18">
        <v>0.35</v>
      </c>
      <c r="K1174" t="n" s="18">
        <v>98.93</v>
      </c>
      <c r="L1174" t="s" s="16">
        <v>23</v>
      </c>
      <c r="M1174" t="s" s="27">
        <v>23</v>
      </c>
    </row>
    <row r="1175">
      <c r="A1175" t="s" s="15">
        <v>1984</v>
      </c>
      <c r="B1175" t="n" s="30">
        <v>29269.0</v>
      </c>
      <c r="C1175" t="s" s="16">
        <v>2012</v>
      </c>
      <c r="D1175" t="s" s="16">
        <v>2013</v>
      </c>
      <c r="E1175" t="s" s="16">
        <v>2014</v>
      </c>
      <c r="F1175" t="n" s="30">
        <v>11626.0</v>
      </c>
      <c r="G1175" t="s" s="17">
        <v>2015</v>
      </c>
      <c r="H1175" t="s" s="33">
        <v>21</v>
      </c>
      <c r="I1175" t="s" s="16">
        <v>22</v>
      </c>
      <c r="J1175" t="n" s="18">
        <v>1.0</v>
      </c>
      <c r="K1175" t="n" s="18">
        <v>137.42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65.45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29255.0</v>
      </c>
      <c r="C1177" t="s" s="16">
        <v>2016</v>
      </c>
      <c r="D1177" t="s" s="16">
        <v>2017</v>
      </c>
      <c r="E1177" t="s" s="16">
        <v>2018</v>
      </c>
      <c r="F1177" t="n" s="30">
        <v>10955.0</v>
      </c>
      <c r="G1177" t="s" s="17">
        <v>2019</v>
      </c>
      <c r="H1177" t="s" s="33">
        <v>21</v>
      </c>
      <c r="I1177" t="s" s="16">
        <v>22</v>
      </c>
      <c r="J1177" t="n" s="18">
        <v>0.7</v>
      </c>
      <c r="K1177" t="n" s="18">
        <v>119.53</v>
      </c>
      <c r="L1177" t="s" s="16">
        <v>29</v>
      </c>
      <c r="M1177" t="s" s="27">
        <v>29</v>
      </c>
    </row>
    <row r="1178">
      <c r="A1178" t="s" s="15">
        <v>1984</v>
      </c>
      <c r="B1178" t="n" s="30">
        <v>29206.0</v>
      </c>
      <c r="C1178" t="s" s="16">
        <v>2020</v>
      </c>
      <c r="D1178" t="s" s="16">
        <v>1986</v>
      </c>
      <c r="E1178" t="s" s="16">
        <v>1987</v>
      </c>
      <c r="F1178" t="n" s="30">
        <v>6931.0</v>
      </c>
      <c r="G1178" t="s" s="17">
        <v>2021</v>
      </c>
      <c r="H1178" t="s" s="33">
        <v>27</v>
      </c>
      <c r="I1178" t="s" s="16">
        <v>28</v>
      </c>
      <c r="J1178" t="n" s="18">
        <v>1.0</v>
      </c>
      <c r="K1178" t="n" s="18">
        <v>110.83</v>
      </c>
      <c r="L1178" t="s" s="16">
        <v>29</v>
      </c>
      <c r="M1178" t="s" s="27">
        <v>29</v>
      </c>
    </row>
    <row r="1179">
      <c r="A1179" t="s" s="15">
        <v>1984</v>
      </c>
      <c r="B1179" t="n" s="30">
        <v>187.0</v>
      </c>
      <c r="C1179" t="s" s="16">
        <v>2022</v>
      </c>
      <c r="D1179" t="s" s="16">
        <v>2023</v>
      </c>
      <c r="E1179" t="s" s="16">
        <v>1987</v>
      </c>
      <c r="F1179" t="n" s="30">
        <v>12656.0</v>
      </c>
      <c r="G1179" t="s" s="17">
        <v>2024</v>
      </c>
      <c r="H1179" t="s" s="33">
        <v>27</v>
      </c>
      <c r="I1179" t="s" s="16">
        <v>28</v>
      </c>
      <c r="J1179" t="n" s="18">
        <v>1.0</v>
      </c>
      <c r="K1179" t="n" s="18">
        <v>122.82</v>
      </c>
      <c r="L1179" t="s" s="16">
        <v>29</v>
      </c>
      <c r="M1179" t="s" s="27">
        <v>29</v>
      </c>
    </row>
    <row r="1180">
      <c r="A1180" t="s" s="15">
        <v>1984</v>
      </c>
      <c r="B1180" t="n" s="30">
        <v>29159.0</v>
      </c>
      <c r="C1180" t="s" s="16">
        <v>2025</v>
      </c>
      <c r="D1180" t="s" s="16">
        <v>2026</v>
      </c>
      <c r="E1180" t="s" s="16">
        <v>1987</v>
      </c>
      <c r="F1180" t="n" s="30">
        <v>8358.0</v>
      </c>
      <c r="G1180" t="s" s="17">
        <v>2027</v>
      </c>
      <c r="H1180" t="s" s="33">
        <v>21</v>
      </c>
      <c r="I1180" t="s" s="16">
        <v>22</v>
      </c>
      <c r="J1180" t="n" s="18">
        <v>0.65</v>
      </c>
      <c r="K1180" t="n" s="18">
        <v>87.8</v>
      </c>
      <c r="L1180" t="s" s="16">
        <v>23</v>
      </c>
      <c r="M1180" t="s" s="27">
        <v>23</v>
      </c>
    </row>
    <row r="1181">
      <c r="A1181" t="s" s="15">
        <v>1984</v>
      </c>
      <c r="B1181" t="n" s="30">
        <v>29159.0</v>
      </c>
      <c r="C1181" t="s" s="16">
        <v>2025</v>
      </c>
      <c r="D1181" t="s" s="16">
        <v>2026</v>
      </c>
      <c r="E1181" t="s" s="16">
        <v>1987</v>
      </c>
      <c r="F1181" t="n" s="30">
        <v>8318.0</v>
      </c>
      <c r="G1181" t="s" s="17">
        <v>2028</v>
      </c>
      <c r="H1181" t="s" s="33">
        <v>21</v>
      </c>
      <c r="I1181" t="s" s="16">
        <v>22</v>
      </c>
      <c r="J1181" t="n" s="18">
        <v>1.0</v>
      </c>
      <c r="K1181" t="n" s="18">
        <v>115.68</v>
      </c>
      <c r="L1181" t="s" s="16">
        <v>29</v>
      </c>
      <c r="M1181" t="s" s="27">
        <v>29</v>
      </c>
    </row>
    <row r="1182">
      <c r="A1182" t="s" s="15">
        <v>1984</v>
      </c>
      <c r="B1182" t="n" s="30">
        <v>29012.0</v>
      </c>
      <c r="C1182" t="s" s="16">
        <v>2029</v>
      </c>
      <c r="D1182" t="s" s="16">
        <v>2030</v>
      </c>
      <c r="E1182" t="s" s="16">
        <v>2031</v>
      </c>
      <c r="F1182" t="n" s="30">
        <v>6498.0</v>
      </c>
      <c r="G1182" t="s" s="17">
        <v>2032</v>
      </c>
      <c r="H1182" t="s" s="33">
        <v>21</v>
      </c>
      <c r="I1182" t="s" s="16">
        <v>22</v>
      </c>
      <c r="J1182" t="n" s="18">
        <v>1.0</v>
      </c>
      <c r="K1182" t="n" s="18">
        <v>129.39</v>
      </c>
      <c r="L1182" t="s" s="16">
        <v>29</v>
      </c>
      <c r="M1182" t="s" s="27">
        <v>29</v>
      </c>
    </row>
    <row r="1183">
      <c r="A1183" t="s" s="15">
        <v>1984</v>
      </c>
      <c r="B1183" t="n" s="30">
        <v>14593.0</v>
      </c>
      <c r="C1183" t="s" s="16">
        <v>2033</v>
      </c>
      <c r="D1183" t="s" s="16">
        <v>2034</v>
      </c>
      <c r="E1183" t="s" s="16">
        <v>1987</v>
      </c>
      <c r="F1183" t="n" s="30">
        <v>7999.0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129.65</v>
      </c>
      <c r="L1183" t="s" s="16">
        <v>29</v>
      </c>
      <c r="M1183" t="s" s="27">
        <v>29</v>
      </c>
    </row>
    <row r="1184">
      <c r="A1184" t="s" s="15">
        <v>1984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59.42</v>
      </c>
      <c r="L1184" t="s" s="16">
        <v>23</v>
      </c>
      <c r="M1184" t="s" s="27">
        <v>23</v>
      </c>
    </row>
    <row r="1185">
      <c r="A1185" t="s" s="15">
        <v>1984</v>
      </c>
      <c r="B1185" t="n" s="30">
        <v>879.0</v>
      </c>
      <c r="C1185" t="s" s="16">
        <v>2036</v>
      </c>
      <c r="D1185" t="s" s="16">
        <v>2037</v>
      </c>
      <c r="E1185" t="s" s="16">
        <v>2038</v>
      </c>
      <c r="F1185" t="n" s="30">
        <v>12568.0</v>
      </c>
      <c r="G1185" t="s" s="17">
        <v>2039</v>
      </c>
      <c r="H1185" t="s" s="33">
        <v>27</v>
      </c>
      <c r="I1185" t="s" s="16">
        <v>28</v>
      </c>
      <c r="J1185" t="n" s="18">
        <v>0.4</v>
      </c>
      <c r="K1185" t="n" s="18">
        <v>31.79</v>
      </c>
      <c r="L1185" t="s" s="16">
        <v>23</v>
      </c>
      <c r="M1185" t="s" s="27">
        <v>23</v>
      </c>
    </row>
    <row r="1186">
      <c r="A1186" t="s" s="15">
        <v>1984</v>
      </c>
      <c r="B1186" t="n" s="30">
        <v>29254.0</v>
      </c>
      <c r="C1186" t="s" s="16">
        <v>2040</v>
      </c>
      <c r="D1186" t="s" s="16">
        <v>1986</v>
      </c>
      <c r="E1186" t="s" s="16">
        <v>1987</v>
      </c>
      <c r="F1186" t="n" s="30">
        <v>6076.0</v>
      </c>
      <c r="G1186" t="s" s="17">
        <v>2041</v>
      </c>
      <c r="H1186" t="s" s="33">
        <v>21</v>
      </c>
      <c r="I1186" t="s" s="16">
        <v>22</v>
      </c>
      <c r="J1186" t="n" s="18">
        <v>0.5</v>
      </c>
      <c r="K1186" t="n" s="18">
        <v>179.27</v>
      </c>
      <c r="L1186" t="s" s="16">
        <v>29</v>
      </c>
      <c r="M1186" t="s" s="27">
        <v>29</v>
      </c>
    </row>
    <row r="1187">
      <c r="A1187" t="s" s="15">
        <v>1984</v>
      </c>
      <c r="B1187" t="n" s="30">
        <v>29164.0</v>
      </c>
      <c r="C1187" t="s" s="16">
        <v>2042</v>
      </c>
      <c r="D1187" t="s" s="16">
        <v>2043</v>
      </c>
      <c r="E1187" t="s" s="16">
        <v>2044</v>
      </c>
      <c r="F1187" t="n" s="30">
        <v>6206.0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107.27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29210.0</v>
      </c>
      <c r="C1188" t="s" s="16">
        <v>2046</v>
      </c>
      <c r="D1188" t="s" s="16">
        <v>1986</v>
      </c>
      <c r="E1188" t="s" s="16">
        <v>1987</v>
      </c>
      <c r="F1188" t="n" s="30">
        <v>8245.0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29209.0</v>
      </c>
      <c r="C1189" t="s" s="16">
        <v>2048</v>
      </c>
      <c r="D1189" t="s" s="16">
        <v>1986</v>
      </c>
      <c r="E1189" t="s" s="16">
        <v>1987</v>
      </c>
      <c r="F1189" t="n" s="30">
        <v>8637.0</v>
      </c>
      <c r="G1189" t="s" s="17">
        <v>2049</v>
      </c>
      <c r="H1189" t="s" s="33">
        <v>21</v>
      </c>
      <c r="I1189" t="s" s="16">
        <v>22</v>
      </c>
      <c r="J1189" t="n" s="18">
        <v>1.0</v>
      </c>
      <c r="K1189" t="n" s="18">
        <v>112.77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29204.0</v>
      </c>
      <c r="C1190" t="s" s="16">
        <v>2050</v>
      </c>
      <c r="D1190" t="s" s="16">
        <v>2051</v>
      </c>
      <c r="E1190" t="s" s="16">
        <v>1987</v>
      </c>
      <c r="F1190" t="n" s="30">
        <v>7495.0</v>
      </c>
      <c r="G1190" t="s" s="17">
        <v>2052</v>
      </c>
      <c r="H1190" t="s" s="33">
        <v>27</v>
      </c>
      <c r="I1190" t="s" s="16">
        <v>28</v>
      </c>
      <c r="J1190" t="n" s="18">
        <v>1.0</v>
      </c>
      <c r="K1190" t="n" s="18">
        <v>115.63</v>
      </c>
      <c r="L1190" t="s" s="16">
        <v>29</v>
      </c>
      <c r="M1190" t="s" s="27">
        <v>29</v>
      </c>
    </row>
    <row r="1191">
      <c r="A1191" t="s" s="15">
        <v>1984</v>
      </c>
      <c r="B1191" t="n" s="30">
        <v>29207.0</v>
      </c>
      <c r="C1191" t="s" s="16">
        <v>2053</v>
      </c>
      <c r="D1191" t="s" s="16">
        <v>2054</v>
      </c>
      <c r="E1191" t="s" s="16">
        <v>1987</v>
      </c>
      <c r="F1191" t="n" s="30">
        <v>9570.0</v>
      </c>
      <c r="G1191" t="s" s="17">
        <v>2055</v>
      </c>
      <c r="H1191" t="s" s="33">
        <v>21</v>
      </c>
      <c r="I1191" t="s" s="16">
        <v>22</v>
      </c>
      <c r="J1191" t="n" s="18">
        <v>0.72</v>
      </c>
      <c r="K1191" t="n" s="18">
        <v>132.81</v>
      </c>
      <c r="L1191" t="s" s="16">
        <v>29</v>
      </c>
      <c r="M1191" t="s" s="27">
        <v>29</v>
      </c>
    </row>
    <row r="1192">
      <c r="A1192" t="s" s="15">
        <v>1984</v>
      </c>
      <c r="B1192" t="n" s="30">
        <v>1226.0</v>
      </c>
      <c r="C1192" t="s" s="16">
        <v>2056</v>
      </c>
      <c r="D1192" t="s" s="16">
        <v>2057</v>
      </c>
      <c r="E1192" t="s" s="16">
        <v>1987</v>
      </c>
      <c r="F1192" t="n" s="30">
        <v>9956.0</v>
      </c>
      <c r="G1192" t="s" s="17">
        <v>2058</v>
      </c>
      <c r="H1192" t="s" s="33">
        <v>21</v>
      </c>
      <c r="I1192" t="s" s="16">
        <v>22</v>
      </c>
      <c r="J1192" t="n" s="18">
        <v>1.2</v>
      </c>
      <c r="K1192" t="n" s="18">
        <v>114.35</v>
      </c>
      <c r="L1192" t="s" s="16">
        <v>29</v>
      </c>
      <c r="M1192" t="s" s="27">
        <v>29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7496.0</v>
      </c>
      <c r="G1193" t="s" s="17">
        <v>2063</v>
      </c>
      <c r="H1193" t="s" s="33">
        <v>27</v>
      </c>
      <c r="I1193" t="s" s="16">
        <v>28</v>
      </c>
      <c r="J1193" t="n" s="18">
        <v>1.01</v>
      </c>
      <c r="K1193" t="n" s="18">
        <v>85.26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17596.0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41.02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17545.0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46.27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86.15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17880.0</v>
      </c>
      <c r="G1197" t="s" s="17">
        <v>2066</v>
      </c>
      <c r="H1197" t="s" s="33">
        <v>21</v>
      </c>
      <c r="I1197" t="s" s="16">
        <v>22</v>
      </c>
      <c r="J1197" t="n" s="18">
        <v>0.6</v>
      </c>
      <c r="K1197" t="n" s="18">
        <v>81.42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27</v>
      </c>
      <c r="I1198" t="s" s="16">
        <v>28</v>
      </c>
      <c r="J1198" t="n" s="18">
        <v>0.41</v>
      </c>
      <c r="K1198" t="n" s="18">
        <v>103.73</v>
      </c>
      <c r="L1198" t="s" s="16">
        <v>23</v>
      </c>
      <c r="M1198" t="s" s="27">
        <v>23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12105.0</v>
      </c>
      <c r="G1199" t="s" s="17">
        <v>2067</v>
      </c>
      <c r="H1199" t="s" s="33">
        <v>21</v>
      </c>
      <c r="I1199" t="s" s="16">
        <v>22</v>
      </c>
      <c r="J1199" t="n" s="18">
        <v>0.5</v>
      </c>
      <c r="K1199" t="n" s="18">
        <v>132.36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5764.0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121.05</v>
      </c>
      <c r="L1200" t="s" s="16">
        <v>29</v>
      </c>
      <c r="M1200" t="s" s="27">
        <v>29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17633.0</v>
      </c>
      <c r="G1201" t="s" s="17">
        <v>2069</v>
      </c>
      <c r="H1201" t="s" s="33">
        <v>27</v>
      </c>
      <c r="I1201" t="s" s="16">
        <v>28</v>
      </c>
      <c r="J1201" t="n" s="18">
        <v>1.0</v>
      </c>
      <c r="K1201" t="n" s="18">
        <v>53.29</v>
      </c>
      <c r="L1201" t="s" s="16">
        <v>23</v>
      </c>
      <c r="M1201" t="s" s="27">
        <v>23</v>
      </c>
    </row>
    <row r="1202">
      <c r="A1202" t="s" s="15">
        <v>2059</v>
      </c>
      <c r="B1202" t="n" s="30">
        <v>370.0</v>
      </c>
      <c r="C1202" t="s" s="16">
        <v>2060</v>
      </c>
      <c r="D1202" t="s" s="16">
        <v>2061</v>
      </c>
      <c r="E1202" t="s" s="16">
        <v>2062</v>
      </c>
      <c r="F1202" t="n" s="30">
        <v>13522.0</v>
      </c>
      <c r="G1202" t="s" s="17">
        <v>2070</v>
      </c>
      <c r="H1202" t="s" s="33">
        <v>21</v>
      </c>
      <c r="I1202" t="s" s="16">
        <v>22</v>
      </c>
      <c r="J1202" t="n" s="18">
        <v>1.0</v>
      </c>
      <c r="K1202" t="n" s="18">
        <v>99.94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29015.0</v>
      </c>
      <c r="C1203" t="s" s="16">
        <v>2071</v>
      </c>
      <c r="D1203" t="s" s="16">
        <v>1220</v>
      </c>
      <c r="E1203" t="s" s="16">
        <v>2062</v>
      </c>
      <c r="F1203" t="n" s="30">
        <v>6789.0</v>
      </c>
      <c r="G1203" t="s" s="17">
        <v>2072</v>
      </c>
      <c r="H1203" t="s" s="33">
        <v>21</v>
      </c>
      <c r="I1203" t="s" s="16">
        <v>22</v>
      </c>
      <c r="J1203" t="n" s="18">
        <v>1.07</v>
      </c>
      <c r="K1203" t="n" s="18">
        <v>77.75</v>
      </c>
      <c r="L1203" t="s" s="16">
        <v>23</v>
      </c>
      <c r="M1203" t="s" s="27">
        <v>23</v>
      </c>
    </row>
    <row r="1204">
      <c r="A1204" t="s" s="15">
        <v>2059</v>
      </c>
      <c r="B1204" t="n" s="30">
        <v>29220.0</v>
      </c>
      <c r="C1204" t="s" s="16">
        <v>2073</v>
      </c>
      <c r="D1204" t="s" s="16">
        <v>2074</v>
      </c>
      <c r="E1204" t="s" s="16">
        <v>2062</v>
      </c>
      <c r="F1204" t="n" s="30">
        <v>8259.0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125.66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10419.0</v>
      </c>
      <c r="G1205" t="s" s="17">
        <v>2080</v>
      </c>
      <c r="H1205" t="s" s="33">
        <v>21</v>
      </c>
      <c r="I1205" t="s" s="16">
        <v>22</v>
      </c>
      <c r="J1205" t="n" s="18">
        <v>1.1</v>
      </c>
      <c r="K1205" t="n" s="18">
        <v>114.29</v>
      </c>
      <c r="L1205" t="s" s="16">
        <v>29</v>
      </c>
      <c r="M1205" t="s" s="27">
        <v>29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107.21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13375.0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23.09</v>
      </c>
      <c r="L1207" t="s" s="16">
        <v>23</v>
      </c>
      <c r="M1207" t="s" s="27">
        <v>23</v>
      </c>
    </row>
    <row r="1208">
      <c r="A1208" t="s" s="15">
        <v>2076</v>
      </c>
      <c r="B1208" t="n" s="30">
        <v>371.0</v>
      </c>
      <c r="C1208" t="s" s="16">
        <v>2077</v>
      </c>
      <c r="D1208" t="s" s="16">
        <v>2078</v>
      </c>
      <c r="E1208" t="s" s="16">
        <v>2079</v>
      </c>
      <c r="F1208" t="n" s="30">
        <v>14967.0</v>
      </c>
      <c r="G1208" t="s" s="17">
        <v>2082</v>
      </c>
      <c r="H1208" t="s" s="33">
        <v>21</v>
      </c>
      <c r="I1208" t="s" s="16">
        <v>22</v>
      </c>
      <c r="J1208" t="n" s="18">
        <v>1.1</v>
      </c>
      <c r="K1208" t="n" s="18">
        <v>72.19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16819.0</v>
      </c>
      <c r="G1209" t="s" s="17">
        <v>2087</v>
      </c>
      <c r="H1209" t="s" s="33">
        <v>21</v>
      </c>
      <c r="I1209" t="s" s="16">
        <v>22</v>
      </c>
      <c r="J1209" t="n" s="18">
        <v>0.92</v>
      </c>
      <c r="K1209" t="n" s="18">
        <v>86.85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27</v>
      </c>
      <c r="I1210" t="s" s="16">
        <v>28</v>
      </c>
      <c r="J1210" t="n" s="18">
        <v>0.3</v>
      </c>
      <c r="K1210" t="n" s="18">
        <v>89.96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11698.0</v>
      </c>
      <c r="G1211" t="s" s="17">
        <v>2088</v>
      </c>
      <c r="H1211" t="s" s="33">
        <v>21</v>
      </c>
      <c r="I1211" t="s" s="16">
        <v>22</v>
      </c>
      <c r="J1211" t="n" s="18">
        <v>0.51</v>
      </c>
      <c r="K1211" t="n" s="18">
        <v>130.03</v>
      </c>
      <c r="L1211" t="s" s="16">
        <v>29</v>
      </c>
      <c r="M1211" t="s" s="27">
        <v>29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11969.0</v>
      </c>
      <c r="G1213" t="s" s="17">
        <v>2089</v>
      </c>
      <c r="H1213" t="s" s="33">
        <v>21</v>
      </c>
      <c r="I1213" t="s" s="16">
        <v>22</v>
      </c>
      <c r="J1213" t="n" s="18">
        <v>0.38</v>
      </c>
      <c r="K1213" t="n" s="18">
        <v>220.54</v>
      </c>
      <c r="L1213" t="s" s="16">
        <v>29</v>
      </c>
      <c r="M1213" t="s" s="27">
        <v>29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17007.0</v>
      </c>
      <c r="G1214" t="s" s="17">
        <v>2090</v>
      </c>
      <c r="H1214" t="s" s="33">
        <v>21</v>
      </c>
      <c r="I1214" t="s" s="16">
        <v>22</v>
      </c>
      <c r="J1214" t="n" s="18">
        <v>0.74</v>
      </c>
      <c r="K1214" t="n" s="18">
        <v>59.54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134.45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7009.0</v>
      </c>
      <c r="G1216" t="s" s="17">
        <v>2091</v>
      </c>
      <c r="H1216" t="s" s="33">
        <v>27</v>
      </c>
      <c r="I1216" t="s" s="16">
        <v>28</v>
      </c>
      <c r="J1216" t="n" s="18">
        <v>0.1</v>
      </c>
      <c r="K1216" t="n" s="18">
        <v>71.94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11139.0</v>
      </c>
      <c r="G1217" t="s" s="17">
        <v>2092</v>
      </c>
      <c r="H1217" t="s" s="33">
        <v>21</v>
      </c>
      <c r="I1217" t="s" s="16">
        <v>22</v>
      </c>
      <c r="J1217" t="n" s="18">
        <v>0.19</v>
      </c>
      <c r="K1217" t="n" s="18">
        <v>12.33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14748.0</v>
      </c>
      <c r="G1218" t="s" s="17">
        <v>2093</v>
      </c>
      <c r="H1218" t="s" s="33">
        <v>21</v>
      </c>
      <c r="I1218" t="s" s="16">
        <v>22</v>
      </c>
      <c r="J1218" t="n" s="18">
        <v>0.46</v>
      </c>
      <c r="K1218" t="n" s="18">
        <v>78.19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103.82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12520.0</v>
      </c>
      <c r="G1220" t="s" s="17">
        <v>2094</v>
      </c>
      <c r="H1220" t="s" s="33">
        <v>21</v>
      </c>
      <c r="I1220" t="s" s="16">
        <v>22</v>
      </c>
      <c r="J1220" t="n" s="18">
        <v>0.1</v>
      </c>
      <c r="K1220" t="n" s="18">
        <v>170.67</v>
      </c>
      <c r="L1220" t="s" s="16">
        <v>29</v>
      </c>
      <c r="M1220" t="s" s="27">
        <v>29</v>
      </c>
    </row>
    <row r="1221">
      <c r="A1221" t="s" s="15">
        <v>2083</v>
      </c>
      <c r="B1221" t="n" s="30">
        <v>373.0</v>
      </c>
      <c r="C1221" t="s" s="16">
        <v>2084</v>
      </c>
      <c r="D1221" t="s" s="16">
        <v>2085</v>
      </c>
      <c r="E1221" t="s" s="16">
        <v>2086</v>
      </c>
      <c r="F1221" t="n" s="30">
        <v>13212.0</v>
      </c>
      <c r="G1221" t="s" s="17">
        <v>2095</v>
      </c>
      <c r="H1221" t="s" s="33">
        <v>27</v>
      </c>
      <c r="I1221" t="s" s="16">
        <v>28</v>
      </c>
      <c r="J1221" t="n" s="18">
        <v>1.0</v>
      </c>
      <c r="K1221" t="n" s="18">
        <v>122.91</v>
      </c>
      <c r="L1221" t="s" s="16">
        <v>29</v>
      </c>
      <c r="M1221" t="s" s="27">
        <v>29</v>
      </c>
    </row>
    <row r="1222">
      <c r="A1222" t="s" s="15">
        <v>2083</v>
      </c>
      <c r="B1222" t="n" s="30">
        <v>1544.0</v>
      </c>
      <c r="C1222" t="s" s="16">
        <v>2096</v>
      </c>
      <c r="D1222" t="s" s="16">
        <v>2097</v>
      </c>
      <c r="E1222" t="s" s="16">
        <v>2098</v>
      </c>
      <c r="F1222" t="n" s="30">
        <v>17589.0</v>
      </c>
      <c r="G1222" t="s" s="17">
        <v>543</v>
      </c>
      <c r="H1222" t="s" s="33">
        <v>21</v>
      </c>
      <c r="I1222" t="s" s="16">
        <v>22</v>
      </c>
      <c r="J1222" t="n" s="18">
        <v>0.7</v>
      </c>
      <c r="K1222" t="n" s="18">
        <v>4.87</v>
      </c>
      <c r="L1222" t="s" s="16">
        <v>23</v>
      </c>
      <c r="M1222" t="s" s="27">
        <v>23</v>
      </c>
    </row>
    <row r="1223">
      <c r="A1223" t="s" s="15">
        <v>2083</v>
      </c>
      <c r="B1223" t="n" s="30">
        <v>1544.0</v>
      </c>
      <c r="C1223" t="s" s="16">
        <v>2096</v>
      </c>
      <c r="D1223" t="s" s="16">
        <v>2097</v>
      </c>
      <c r="E1223" t="s" s="16">
        <v>2098</v>
      </c>
      <c r="F1223" t="n" s="30">
        <v>17589.0</v>
      </c>
      <c r="G1223" t="s" s="17">
        <v>543</v>
      </c>
      <c r="H1223" t="s" s="33">
        <v>27</v>
      </c>
      <c r="I1223" t="s" s="16">
        <v>28</v>
      </c>
      <c r="J1223" t="n" s="18">
        <v>0.3</v>
      </c>
      <c r="K1223" t="n" s="18">
        <v>2.4</v>
      </c>
      <c r="L1223" t="s" s="16">
        <v>23</v>
      </c>
      <c r="M1223" t="s" s="27">
        <v>23</v>
      </c>
    </row>
    <row r="1224">
      <c r="A1224" t="s" s="15">
        <v>2083</v>
      </c>
      <c r="B1224" t="n" s="30">
        <v>406.0</v>
      </c>
      <c r="C1224" t="s" s="16">
        <v>2099</v>
      </c>
      <c r="D1224" t="s" s="16">
        <v>2100</v>
      </c>
      <c r="E1224" t="s" s="16">
        <v>2098</v>
      </c>
      <c r="F1224" t="n" s="30">
        <v>13028.0</v>
      </c>
      <c r="G1224" t="s" s="17">
        <v>2101</v>
      </c>
      <c r="H1224" t="s" s="33">
        <v>21</v>
      </c>
      <c r="I1224" t="s" s="16">
        <v>22</v>
      </c>
      <c r="J1224" t="n" s="18">
        <v>1.0</v>
      </c>
      <c r="K1224" t="n" s="18">
        <v>86.85</v>
      </c>
      <c r="L1224" t="s" s="16">
        <v>23</v>
      </c>
      <c r="M1224" t="s" s="27">
        <v>23</v>
      </c>
    </row>
    <row r="1225">
      <c r="A1225" t="s" s="15">
        <v>2083</v>
      </c>
      <c r="B1225" t="n" s="30">
        <v>29131.0</v>
      </c>
      <c r="C1225" t="s" s="16">
        <v>2102</v>
      </c>
      <c r="D1225" t="s" s="16">
        <v>2103</v>
      </c>
      <c r="E1225" t="s" s="16">
        <v>2086</v>
      </c>
      <c r="F1225" t="n" s="30">
        <v>6247.0</v>
      </c>
      <c r="G1225" t="s" s="17">
        <v>2104</v>
      </c>
      <c r="H1225" t="s" s="33">
        <v>21</v>
      </c>
      <c r="I1225" t="s" s="16">
        <v>22</v>
      </c>
      <c r="J1225" t="n" s="18">
        <v>1.0</v>
      </c>
      <c r="K1225" t="n" s="18">
        <v>92.54</v>
      </c>
      <c r="L1225" t="s" s="16">
        <v>23</v>
      </c>
      <c r="M1225" t="s" s="27">
        <v>23</v>
      </c>
    </row>
    <row r="1226">
      <c r="A1226" t="s" s="15">
        <v>2083</v>
      </c>
      <c r="B1226" t="n" s="30">
        <v>29216.0</v>
      </c>
      <c r="C1226" t="s" s="16">
        <v>2105</v>
      </c>
      <c r="D1226" t="s" s="16">
        <v>2106</v>
      </c>
      <c r="E1226" t="s" s="16">
        <v>2086</v>
      </c>
      <c r="F1226" t="n" s="30">
        <v>8596.0</v>
      </c>
      <c r="G1226" t="s" s="17">
        <v>2107</v>
      </c>
      <c r="H1226" t="s" s="33">
        <v>27</v>
      </c>
      <c r="I1226" t="s" s="16">
        <v>28</v>
      </c>
      <c r="J1226" t="n" s="18">
        <v>1.0</v>
      </c>
      <c r="K1226" t="n" s="18">
        <v>86.59</v>
      </c>
      <c r="L1226" t="s" s="16">
        <v>23</v>
      </c>
      <c r="M1226" t="s" s="27">
        <v>23</v>
      </c>
    </row>
    <row r="1227">
      <c r="A1227" t="s" s="15">
        <v>2083</v>
      </c>
      <c r="B1227" t="n" s="30">
        <v>29234.0</v>
      </c>
      <c r="C1227" t="s" s="16">
        <v>2108</v>
      </c>
      <c r="D1227" t="s" s="16">
        <v>2109</v>
      </c>
      <c r="E1227" t="s" s="16">
        <v>2086</v>
      </c>
      <c r="F1227" t="n" s="30">
        <v>6164.0</v>
      </c>
      <c r="G1227" t="s" s="17">
        <v>2110</v>
      </c>
      <c r="H1227" t="s" s="33">
        <v>21</v>
      </c>
      <c r="I1227" t="s" s="16">
        <v>22</v>
      </c>
      <c r="J1227" t="n" s="18">
        <v>0.79</v>
      </c>
      <c r="K1227" t="n" s="18">
        <v>111.95</v>
      </c>
      <c r="L1227" t="s" s="16">
        <v>29</v>
      </c>
      <c r="M1227" t="s" s="27">
        <v>29</v>
      </c>
    </row>
    <row r="1228">
      <c r="A1228" t="s" s="15">
        <v>2111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0.0</v>
      </c>
      <c r="C1229" t="s" s="16">
        <v>24</v>
      </c>
      <c r="D1229" t="s" s="16">
        <v>24</v>
      </c>
      <c r="E1229" t="s" s="16">
        <v>24</v>
      </c>
      <c r="F1229" t="n" s="30">
        <v>0.0</v>
      </c>
      <c r="G1229" t="s" s="17">
        <v>24</v>
      </c>
      <c r="H1229" t="s" s="33">
        <v>21</v>
      </c>
      <c r="I1229" t="s" s="16">
        <v>22</v>
      </c>
      <c r="J1229" t="n" s="18">
        <v>40.75</v>
      </c>
      <c r="K1229" t="n" s="18">
        <v>100.0</v>
      </c>
      <c r="L1229" t="s" s="16">
        <v>228</v>
      </c>
      <c r="M1229" t="s" s="27">
        <v>29</v>
      </c>
    </row>
    <row r="1230">
      <c r="A1230" t="s" s="15">
        <v>2112</v>
      </c>
      <c r="B1230" t="n" s="30">
        <v>14001.0</v>
      </c>
      <c r="C1230" t="s" s="16">
        <v>2113</v>
      </c>
      <c r="D1230" t="s" s="16">
        <v>2114</v>
      </c>
      <c r="E1230" t="s" s="16">
        <v>2115</v>
      </c>
      <c r="F1230" t="n" s="30">
        <v>10805.0</v>
      </c>
      <c r="G1230" t="s" s="17">
        <v>2116</v>
      </c>
      <c r="H1230" t="s" s="33">
        <v>21</v>
      </c>
      <c r="I1230" t="s" s="16">
        <v>22</v>
      </c>
      <c r="J1230" t="n" s="18">
        <v>1.0</v>
      </c>
      <c r="K1230" t="n" s="18">
        <v>92.17</v>
      </c>
      <c r="L1230" t="s" s="16">
        <v>23</v>
      </c>
      <c r="M1230" t="s" s="27">
        <v>23</v>
      </c>
    </row>
    <row r="1231">
      <c r="A1231" t="s" s="15">
        <v>2112</v>
      </c>
      <c r="B1231" t="n" s="30">
        <v>14001.0</v>
      </c>
      <c r="C1231" t="s" s="16">
        <v>2113</v>
      </c>
      <c r="D1231" t="s" s="16">
        <v>2114</v>
      </c>
      <c r="E1231" t="s" s="16">
        <v>2115</v>
      </c>
      <c r="F1231" t="n" s="30">
        <v>9183.0</v>
      </c>
      <c r="G1231" t="s" s="17">
        <v>2117</v>
      </c>
      <c r="H1231" t="s" s="33">
        <v>27</v>
      </c>
      <c r="I1231" t="s" s="16">
        <v>28</v>
      </c>
      <c r="J1231" t="n" s="18">
        <v>0.5</v>
      </c>
      <c r="K1231" t="n" s="18">
        <v>61.2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14001.0</v>
      </c>
      <c r="C1232" t="s" s="16">
        <v>2113</v>
      </c>
      <c r="D1232" t="s" s="16">
        <v>2114</v>
      </c>
      <c r="E1232" t="s" s="16">
        <v>2115</v>
      </c>
      <c r="F1232" t="n" s="30">
        <v>12341.0</v>
      </c>
      <c r="G1232" t="s" s="17">
        <v>2118</v>
      </c>
      <c r="H1232" t="s" s="33">
        <v>27</v>
      </c>
      <c r="I1232" t="s" s="16">
        <v>28</v>
      </c>
      <c r="J1232" t="n" s="18">
        <v>1.0</v>
      </c>
      <c r="K1232" t="n" s="18">
        <v>93.53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9679.0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118.98</v>
      </c>
      <c r="L1233" t="s" s="16">
        <v>29</v>
      </c>
      <c r="M1233" t="s" s="27">
        <v>29</v>
      </c>
    </row>
    <row r="1234">
      <c r="A1234" t="s" s="15">
        <v>2112</v>
      </c>
      <c r="B1234" t="n" s="30">
        <v>14141.0</v>
      </c>
      <c r="C1234" t="s" s="16">
        <v>2119</v>
      </c>
      <c r="D1234" t="s" s="16">
        <v>2120</v>
      </c>
      <c r="E1234" t="s" s="16">
        <v>2121</v>
      </c>
      <c r="F1234" t="n" s="30">
        <v>11106.0</v>
      </c>
      <c r="G1234" t="s" s="17">
        <v>2123</v>
      </c>
      <c r="H1234" t="s" s="33">
        <v>27</v>
      </c>
      <c r="I1234" t="s" s="16">
        <v>28</v>
      </c>
      <c r="J1234" t="n" s="18">
        <v>0.89</v>
      </c>
      <c r="K1234" t="n" s="18">
        <v>130.33</v>
      </c>
      <c r="L1234" t="s" s="16">
        <v>29</v>
      </c>
      <c r="M1234" t="s" s="27">
        <v>29</v>
      </c>
    </row>
    <row r="1235">
      <c r="A1235" t="s" s="15">
        <v>2112</v>
      </c>
      <c r="B1235" t="n" s="30">
        <v>14141.0</v>
      </c>
      <c r="C1235" t="s" s="16">
        <v>2119</v>
      </c>
      <c r="D1235" t="s" s="16">
        <v>2120</v>
      </c>
      <c r="E1235" t="s" s="16">
        <v>2121</v>
      </c>
      <c r="F1235" t="n" s="30">
        <v>11106.0</v>
      </c>
      <c r="G1235" t="s" s="17">
        <v>2123</v>
      </c>
      <c r="H1235" t="s" s="33">
        <v>21</v>
      </c>
      <c r="I1235" t="s" s="16">
        <v>22</v>
      </c>
      <c r="J1235" t="n" s="18">
        <v>0.23</v>
      </c>
      <c r="K1235" t="n" s="18">
        <v>164.75</v>
      </c>
      <c r="L1235" t="s" s="16">
        <v>29</v>
      </c>
      <c r="M1235" t="s" s="27">
        <v>29</v>
      </c>
    </row>
    <row r="1236">
      <c r="A1236" t="s" s="15">
        <v>2112</v>
      </c>
      <c r="B1236" t="n" s="30">
        <v>14141.0</v>
      </c>
      <c r="C1236" t="s" s="16">
        <v>2119</v>
      </c>
      <c r="D1236" t="s" s="16">
        <v>2120</v>
      </c>
      <c r="E1236" t="s" s="16">
        <v>2121</v>
      </c>
      <c r="F1236" t="n" s="30">
        <v>17193.0</v>
      </c>
      <c r="G1236" t="s" s="17">
        <v>2124</v>
      </c>
      <c r="H1236" t="s" s="33">
        <v>21</v>
      </c>
      <c r="I1236" t="s" s="16">
        <v>22</v>
      </c>
      <c r="J1236" t="n" s="18">
        <v>1.04</v>
      </c>
      <c r="K1236" t="n" s="18">
        <v>65.15</v>
      </c>
      <c r="L1236" t="s" s="16">
        <v>23</v>
      </c>
      <c r="M1236" t="s" s="27">
        <v>23</v>
      </c>
    </row>
    <row r="1237">
      <c r="A1237" t="s" s="15">
        <v>2112</v>
      </c>
      <c r="B1237" t="n" s="30">
        <v>14551.0</v>
      </c>
      <c r="C1237" t="s" s="16">
        <v>2125</v>
      </c>
      <c r="D1237" t="s" s="16">
        <v>2126</v>
      </c>
      <c r="E1237" t="s" s="16">
        <v>2127</v>
      </c>
      <c r="F1237" t="n" s="30">
        <v>11744.0</v>
      </c>
      <c r="G1237" t="s" s="17">
        <v>2128</v>
      </c>
      <c r="H1237" t="s" s="33">
        <v>21</v>
      </c>
      <c r="I1237" t="s" s="16">
        <v>22</v>
      </c>
      <c r="J1237" t="n" s="18">
        <v>1.0</v>
      </c>
      <c r="K1237" t="n" s="18">
        <v>77.14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14638.0</v>
      </c>
      <c r="C1238" t="s" s="16">
        <v>2129</v>
      </c>
      <c r="D1238" t="s" s="16">
        <v>2130</v>
      </c>
      <c r="E1238" t="s" s="16">
        <v>2121</v>
      </c>
      <c r="F1238" t="n" s="30">
        <v>7261.0</v>
      </c>
      <c r="G1238" t="s" s="17">
        <v>2131</v>
      </c>
      <c r="H1238" t="s" s="33">
        <v>27</v>
      </c>
      <c r="I1238" t="s" s="16">
        <v>28</v>
      </c>
      <c r="J1238" t="n" s="18">
        <v>0.6</v>
      </c>
      <c r="K1238" t="n" s="18">
        <v>66.48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14638.0</v>
      </c>
      <c r="C1239" t="s" s="16">
        <v>2129</v>
      </c>
      <c r="D1239" t="s" s="16">
        <v>2130</v>
      </c>
      <c r="E1239" t="s" s="16">
        <v>2121</v>
      </c>
      <c r="F1239" t="n" s="30">
        <v>7261.0</v>
      </c>
      <c r="G1239" t="s" s="17">
        <v>2131</v>
      </c>
      <c r="H1239" t="s" s="33">
        <v>21</v>
      </c>
      <c r="I1239" t="s" s="16">
        <v>22</v>
      </c>
      <c r="J1239" t="n" s="18">
        <v>0.4</v>
      </c>
      <c r="K1239" t="n" s="18">
        <v>158.5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14659.0</v>
      </c>
      <c r="C1240" t="s" s="16">
        <v>2132</v>
      </c>
      <c r="D1240" t="s" s="16">
        <v>2133</v>
      </c>
      <c r="E1240" t="s" s="16">
        <v>2134</v>
      </c>
      <c r="F1240" t="n" s="30">
        <v>10727.0</v>
      </c>
      <c r="G1240" t="s" s="17">
        <v>2135</v>
      </c>
      <c r="H1240" t="s" s="33">
        <v>27</v>
      </c>
      <c r="I1240" t="s" s="16">
        <v>28</v>
      </c>
      <c r="J1240" t="n" s="18">
        <v>0.96</v>
      </c>
      <c r="K1240" t="n" s="18">
        <v>55.56</v>
      </c>
      <c r="L1240" t="s" s="16">
        <v>23</v>
      </c>
      <c r="M1240" t="s" s="27">
        <v>23</v>
      </c>
    </row>
    <row r="1241">
      <c r="A1241" t="s" s="15">
        <v>2112</v>
      </c>
      <c r="B1241" t="n" s="30">
        <v>14659.0</v>
      </c>
      <c r="C1241" t="s" s="16">
        <v>2132</v>
      </c>
      <c r="D1241" t="s" s="16">
        <v>2133</v>
      </c>
      <c r="E1241" t="s" s="16">
        <v>2134</v>
      </c>
      <c r="F1241" t="n" s="30">
        <v>10727.0</v>
      </c>
      <c r="G1241" t="s" s="17">
        <v>2135</v>
      </c>
      <c r="H1241" t="s" s="33">
        <v>21</v>
      </c>
      <c r="I1241" t="s" s="16">
        <v>22</v>
      </c>
      <c r="J1241" t="n" s="18">
        <v>0.1</v>
      </c>
      <c r="K1241" t="n" s="18">
        <v>347.97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14655.0</v>
      </c>
      <c r="C1242" t="s" s="16">
        <v>2136</v>
      </c>
      <c r="D1242" t="s" s="16">
        <v>2137</v>
      </c>
      <c r="E1242" t="s" s="16">
        <v>2134</v>
      </c>
      <c r="F1242" t="n" s="30">
        <v>6358.0</v>
      </c>
      <c r="G1242" t="s" s="17">
        <v>2138</v>
      </c>
      <c r="H1242" t="s" s="33">
        <v>21</v>
      </c>
      <c r="I1242" t="s" s="16">
        <v>22</v>
      </c>
      <c r="J1242" t="n" s="18">
        <v>1.0</v>
      </c>
      <c r="K1242" t="n" s="18">
        <v>79.5</v>
      </c>
      <c r="L1242" t="s" s="16">
        <v>23</v>
      </c>
      <c r="M1242" t="s" s="27">
        <v>23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14457.0</v>
      </c>
      <c r="G1243" t="s" s="17">
        <v>2141</v>
      </c>
      <c r="H1243" t="s" s="33">
        <v>27</v>
      </c>
      <c r="I1243" t="s" s="16">
        <v>28</v>
      </c>
      <c r="J1243" t="n" s="18">
        <v>1.2</v>
      </c>
      <c r="K1243" t="n" s="18">
        <v>88.07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14596.0</v>
      </c>
      <c r="C1244" t="s" s="16">
        <v>2139</v>
      </c>
      <c r="D1244" t="s" s="16">
        <v>2140</v>
      </c>
      <c r="E1244" t="s" s="16">
        <v>2127</v>
      </c>
      <c r="F1244" t="n" s="30">
        <v>9173.0</v>
      </c>
      <c r="G1244" t="s" s="17">
        <v>2142</v>
      </c>
      <c r="H1244" t="s" s="33">
        <v>21</v>
      </c>
      <c r="I1244" t="s" s="16">
        <v>22</v>
      </c>
      <c r="J1244" t="n" s="18">
        <v>0.2</v>
      </c>
      <c r="K1244" t="n" s="18">
        <v>126.97</v>
      </c>
      <c r="L1244" t="s" s="16">
        <v>29</v>
      </c>
      <c r="M1244" t="s" s="27">
        <v>29</v>
      </c>
    </row>
    <row r="1245">
      <c r="A1245" t="s" s="15">
        <v>2112</v>
      </c>
      <c r="B1245" t="n" s="30">
        <v>14596.0</v>
      </c>
      <c r="C1245" t="s" s="16">
        <v>2139</v>
      </c>
      <c r="D1245" t="s" s="16">
        <v>2140</v>
      </c>
      <c r="E1245" t="s" s="16">
        <v>2127</v>
      </c>
      <c r="F1245" t="n" s="30">
        <v>13607.0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199.61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14596.0</v>
      </c>
      <c r="C1246" t="s" s="16">
        <v>2139</v>
      </c>
      <c r="D1246" t="s" s="16">
        <v>2140</v>
      </c>
      <c r="E1246" t="s" s="16">
        <v>2127</v>
      </c>
      <c r="F1246" t="n" s="30">
        <v>13168.0</v>
      </c>
      <c r="G1246" t="s" s="17">
        <v>2144</v>
      </c>
      <c r="H1246" t="s" s="33">
        <v>21</v>
      </c>
      <c r="I1246" t="s" s="16">
        <v>22</v>
      </c>
      <c r="J1246" t="n" s="18">
        <v>0.4</v>
      </c>
      <c r="K1246" t="n" s="18">
        <v>226.07</v>
      </c>
      <c r="L1246" t="s" s="16">
        <v>29</v>
      </c>
      <c r="M1246" t="s" s="27">
        <v>29</v>
      </c>
    </row>
    <row r="1247">
      <c r="A1247" t="s" s="15">
        <v>2112</v>
      </c>
      <c r="B1247" t="n" s="30">
        <v>14635.0</v>
      </c>
      <c r="C1247" t="s" s="16">
        <v>2145</v>
      </c>
      <c r="D1247" t="s" s="16">
        <v>2146</v>
      </c>
      <c r="E1247" t="s" s="16">
        <v>2115</v>
      </c>
      <c r="F1247" t="n" s="30">
        <v>10225.0</v>
      </c>
      <c r="G1247" t="s" s="17">
        <v>2147</v>
      </c>
      <c r="H1247" t="s" s="33">
        <v>21</v>
      </c>
      <c r="I1247" t="s" s="16">
        <v>22</v>
      </c>
      <c r="J1247" t="n" s="18">
        <v>1.0</v>
      </c>
      <c r="K1247" t="n" s="18">
        <v>105.07</v>
      </c>
      <c r="L1247" t="s" s="16">
        <v>23</v>
      </c>
      <c r="M1247" t="s" s="27">
        <v>23</v>
      </c>
    </row>
    <row r="1248">
      <c r="A1248" t="s" s="15">
        <v>2112</v>
      </c>
      <c r="B1248" t="n" s="30">
        <v>427.0</v>
      </c>
      <c r="C1248" t="s" s="16">
        <v>2148</v>
      </c>
      <c r="D1248" t="s" s="16">
        <v>2149</v>
      </c>
      <c r="E1248" t="s" s="16">
        <v>2121</v>
      </c>
      <c r="F1248" t="n" s="30">
        <v>13743.0</v>
      </c>
      <c r="G1248" t="s" s="17">
        <v>2150</v>
      </c>
      <c r="H1248" t="s" s="33">
        <v>21</v>
      </c>
      <c r="I1248" t="s" s="16">
        <v>22</v>
      </c>
      <c r="J1248" t="n" s="18">
        <v>1.05</v>
      </c>
      <c r="K1248" t="n" s="18">
        <v>67.23</v>
      </c>
      <c r="L1248" t="s" s="16">
        <v>23</v>
      </c>
      <c r="M1248" t="s" s="27">
        <v>23</v>
      </c>
    </row>
    <row r="1249">
      <c r="A1249" t="s" s="15">
        <v>2112</v>
      </c>
      <c r="B1249" t="n" s="30">
        <v>14652.0</v>
      </c>
      <c r="C1249" t="s" s="16">
        <v>2151</v>
      </c>
      <c r="D1249" t="s" s="16">
        <v>2152</v>
      </c>
      <c r="E1249" t="s" s="16">
        <v>2115</v>
      </c>
      <c r="F1249" t="n" s="30">
        <v>13627.0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51.13</v>
      </c>
      <c r="L1249" t="s" s="16">
        <v>23</v>
      </c>
      <c r="M1249" t="s" s="27">
        <v>23</v>
      </c>
    </row>
    <row r="1250">
      <c r="A1250" t="s" s="15">
        <v>2112</v>
      </c>
      <c r="B1250" t="n" s="30">
        <v>14652.0</v>
      </c>
      <c r="C1250" t="s" s="16">
        <v>2151</v>
      </c>
      <c r="D1250" t="s" s="16">
        <v>2152</v>
      </c>
      <c r="E1250" t="s" s="16">
        <v>2115</v>
      </c>
      <c r="F1250" t="n" s="30">
        <v>11647.0</v>
      </c>
      <c r="G1250" t="s" s="17">
        <v>2154</v>
      </c>
      <c r="H1250" t="s" s="33">
        <v>21</v>
      </c>
      <c r="I1250" t="s" s="16">
        <v>22</v>
      </c>
      <c r="J1250" t="n" s="18">
        <v>0.5</v>
      </c>
      <c r="K1250" t="n" s="18">
        <v>198.2</v>
      </c>
      <c r="L1250" t="s" s="16">
        <v>29</v>
      </c>
      <c r="M1250" t="s" s="27">
        <v>29</v>
      </c>
    </row>
    <row r="1251">
      <c r="A1251" t="s" s="15">
        <v>2112</v>
      </c>
      <c r="B1251" t="n" s="30">
        <v>14615.0</v>
      </c>
      <c r="C1251" t="s" s="16">
        <v>2155</v>
      </c>
      <c r="D1251" t="s" s="16">
        <v>2156</v>
      </c>
      <c r="E1251" t="s" s="16">
        <v>2121</v>
      </c>
      <c r="F1251" t="n" s="30">
        <v>8971.0</v>
      </c>
      <c r="G1251" t="s" s="17">
        <v>2157</v>
      </c>
      <c r="H1251" t="s" s="33">
        <v>21</v>
      </c>
      <c r="I1251" t="s" s="16">
        <v>22</v>
      </c>
      <c r="J1251" t="n" s="18">
        <v>1.0</v>
      </c>
      <c r="K1251" t="n" s="18">
        <v>104.67</v>
      </c>
      <c r="L1251" t="s" s="16">
        <v>23</v>
      </c>
      <c r="M1251" t="s" s="27">
        <v>23</v>
      </c>
    </row>
    <row r="1252">
      <c r="A1252" t="s" s="15">
        <v>2112</v>
      </c>
      <c r="B1252" t="n" s="30">
        <v>14629.0</v>
      </c>
      <c r="C1252" t="s" s="16">
        <v>2158</v>
      </c>
      <c r="D1252" t="s" s="16">
        <v>2159</v>
      </c>
      <c r="E1252" t="s" s="16">
        <v>2121</v>
      </c>
      <c r="F1252" t="n" s="30">
        <v>5802.0</v>
      </c>
      <c r="G1252" t="s" s="17">
        <v>2160</v>
      </c>
      <c r="H1252" t="s" s="33">
        <v>21</v>
      </c>
      <c r="I1252" t="s" s="16">
        <v>22</v>
      </c>
      <c r="J1252" t="n" s="18">
        <v>1.0</v>
      </c>
      <c r="K1252" t="n" s="18">
        <v>45.27</v>
      </c>
      <c r="L1252" t="s" s="16">
        <v>23</v>
      </c>
      <c r="M1252" t="s" s="27">
        <v>23</v>
      </c>
    </row>
    <row r="1253">
      <c r="A1253" t="s" s="15">
        <v>2112</v>
      </c>
      <c r="B1253" t="n" s="30">
        <v>14654.0</v>
      </c>
      <c r="C1253" t="s" s="16">
        <v>2161</v>
      </c>
      <c r="D1253" t="s" s="16">
        <v>2156</v>
      </c>
      <c r="E1253" t="s" s="16">
        <v>2121</v>
      </c>
      <c r="F1253" t="n" s="30">
        <v>8746.0</v>
      </c>
      <c r="G1253" t="s" s="17">
        <v>2162</v>
      </c>
      <c r="H1253" t="s" s="33">
        <v>21</v>
      </c>
      <c r="I1253" t="s" s="16">
        <v>22</v>
      </c>
      <c r="J1253" t="n" s="18">
        <v>0.62</v>
      </c>
      <c r="K1253" t="n" s="18">
        <v>110.25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9548.0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148.7</v>
      </c>
      <c r="L1254" t="s" s="16">
        <v>29</v>
      </c>
      <c r="M1254" t="s" s="27">
        <v>29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14472.0</v>
      </c>
      <c r="G1255" t="s" s="17">
        <v>2168</v>
      </c>
      <c r="H1255" t="s" s="33">
        <v>27</v>
      </c>
      <c r="I1255" t="s" s="16">
        <v>28</v>
      </c>
      <c r="J1255" t="n" s="18">
        <v>0.91</v>
      </c>
      <c r="K1255" t="n" s="18">
        <v>106.83</v>
      </c>
      <c r="L1255" t="s" s="16">
        <v>23</v>
      </c>
      <c r="M1255" t="s" s="27">
        <v>23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14472.0</v>
      </c>
      <c r="G1256" t="s" s="17">
        <v>2168</v>
      </c>
      <c r="H1256" t="s" s="33">
        <v>21</v>
      </c>
      <c r="I1256" t="s" s="16">
        <v>22</v>
      </c>
      <c r="J1256" t="n" s="18">
        <v>0.1</v>
      </c>
      <c r="K1256" t="n" s="18">
        <v>180.18</v>
      </c>
      <c r="L1256" t="s" s="16">
        <v>29</v>
      </c>
      <c r="M1256" t="s" s="27">
        <v>29</v>
      </c>
    </row>
    <row r="1257">
      <c r="A1257" t="s" s="15">
        <v>2163</v>
      </c>
      <c r="B1257" t="n" s="30">
        <v>9721.0</v>
      </c>
      <c r="C1257" t="s" s="16">
        <v>2164</v>
      </c>
      <c r="D1257" t="s" s="16">
        <v>2165</v>
      </c>
      <c r="E1257" t="s" s="16">
        <v>2166</v>
      </c>
      <c r="F1257" t="n" s="30">
        <v>8627.0</v>
      </c>
      <c r="G1257" t="s" s="17">
        <v>2169</v>
      </c>
      <c r="H1257" t="s" s="33">
        <v>27</v>
      </c>
      <c r="I1257" t="s" s="16">
        <v>28</v>
      </c>
      <c r="J1257" t="n" s="18">
        <v>0.97</v>
      </c>
      <c r="K1257" t="n" s="18">
        <v>78.23</v>
      </c>
      <c r="L1257" t="s" s="16">
        <v>23</v>
      </c>
      <c r="M1257" t="s" s="27">
        <v>23</v>
      </c>
    </row>
    <row r="1258">
      <c r="A1258" t="s" s="15">
        <v>2163</v>
      </c>
      <c r="B1258" t="n" s="30">
        <v>9721.0</v>
      </c>
      <c r="C1258" t="s" s="16">
        <v>2164</v>
      </c>
      <c r="D1258" t="s" s="16">
        <v>2165</v>
      </c>
      <c r="E1258" t="s" s="16">
        <v>2166</v>
      </c>
      <c r="F1258" t="n" s="30">
        <v>8627.0</v>
      </c>
      <c r="G1258" t="s" s="17">
        <v>2169</v>
      </c>
      <c r="H1258" t="s" s="33">
        <v>21</v>
      </c>
      <c r="I1258" t="s" s="16">
        <v>22</v>
      </c>
      <c r="J1258" t="n" s="18">
        <v>0.05</v>
      </c>
      <c r="K1258" t="n" s="18">
        <v>612.61</v>
      </c>
      <c r="L1258" t="s" s="16">
        <v>29</v>
      </c>
      <c r="M1258" t="s" s="27">
        <v>29</v>
      </c>
    </row>
    <row r="1259">
      <c r="A1259" t="s" s="15">
        <v>2163</v>
      </c>
      <c r="B1259" t="n" s="30">
        <v>9721.0</v>
      </c>
      <c r="C1259" t="s" s="16">
        <v>2164</v>
      </c>
      <c r="D1259" t="s" s="16">
        <v>2165</v>
      </c>
      <c r="E1259" t="s" s="16">
        <v>2166</v>
      </c>
      <c r="F1259" t="n" s="30">
        <v>10813.0</v>
      </c>
      <c r="G1259" t="s" s="17">
        <v>2170</v>
      </c>
      <c r="H1259" t="s" s="33">
        <v>21</v>
      </c>
      <c r="I1259" t="s" s="16">
        <v>22</v>
      </c>
      <c r="J1259" t="n" s="18">
        <v>1.0</v>
      </c>
      <c r="K1259" t="n" s="18">
        <v>84.57</v>
      </c>
      <c r="L1259" t="s" s="16">
        <v>23</v>
      </c>
      <c r="M1259" t="s" s="27">
        <v>23</v>
      </c>
    </row>
    <row r="1260">
      <c r="A1260" t="s" s="15">
        <v>2163</v>
      </c>
      <c r="B1260" t="n" s="30">
        <v>31129.0</v>
      </c>
      <c r="C1260" t="s" s="16">
        <v>2171</v>
      </c>
      <c r="D1260" t="s" s="16">
        <v>2172</v>
      </c>
      <c r="E1260" t="s" s="16">
        <v>2173</v>
      </c>
      <c r="F1260" t="n" s="30">
        <v>8345.0</v>
      </c>
      <c r="G1260" t="s" s="17">
        <v>2174</v>
      </c>
      <c r="H1260" t="s" s="33">
        <v>27</v>
      </c>
      <c r="I1260" t="s" s="16">
        <v>28</v>
      </c>
      <c r="J1260" t="n" s="18">
        <v>0.2</v>
      </c>
      <c r="K1260" t="n" s="18">
        <v>57.38</v>
      </c>
      <c r="L1260" t="s" s="16">
        <v>23</v>
      </c>
      <c r="M1260" t="s" s="27">
        <v>23</v>
      </c>
    </row>
    <row r="1261">
      <c r="A1261" t="s" s="15">
        <v>2163</v>
      </c>
      <c r="B1261" t="n" s="30">
        <v>31129.0</v>
      </c>
      <c r="C1261" t="s" s="16">
        <v>2171</v>
      </c>
      <c r="D1261" t="s" s="16">
        <v>2172</v>
      </c>
      <c r="E1261" t="s" s="16">
        <v>2173</v>
      </c>
      <c r="F1261" t="n" s="30">
        <v>8345.0</v>
      </c>
      <c r="G1261" t="s" s="17">
        <v>2174</v>
      </c>
      <c r="H1261" t="s" s="33">
        <v>21</v>
      </c>
      <c r="I1261" t="s" s="16">
        <v>22</v>
      </c>
      <c r="J1261" t="n" s="18">
        <v>0.8</v>
      </c>
      <c r="K1261" t="n" s="18">
        <v>91.67</v>
      </c>
      <c r="L1261" t="s" s="16">
        <v>23</v>
      </c>
      <c r="M1261" t="s" s="27">
        <v>23</v>
      </c>
    </row>
    <row r="1262">
      <c r="A1262" t="s" s="15">
        <v>2163</v>
      </c>
      <c r="B1262" t="n" s="30">
        <v>31294.0</v>
      </c>
      <c r="C1262" t="s" s="16">
        <v>2175</v>
      </c>
      <c r="D1262" t="s" s="16">
        <v>2176</v>
      </c>
      <c r="E1262" t="s" s="16">
        <v>2177</v>
      </c>
      <c r="F1262" t="n" s="30">
        <v>9246.0</v>
      </c>
      <c r="G1262" t="s" s="17">
        <v>2178</v>
      </c>
      <c r="H1262" t="s" s="33">
        <v>21</v>
      </c>
      <c r="I1262" t="s" s="16">
        <v>22</v>
      </c>
      <c r="J1262" t="n" s="18">
        <v>1.0</v>
      </c>
      <c r="K1262" t="n" s="18">
        <v>125.62</v>
      </c>
      <c r="L1262" t="s" s="16">
        <v>29</v>
      </c>
      <c r="M1262" t="s" s="27">
        <v>29</v>
      </c>
    </row>
    <row r="1263">
      <c r="A1263" t="s" s="15">
        <v>2163</v>
      </c>
      <c r="B1263" t="n" s="30">
        <v>887.0</v>
      </c>
      <c r="C1263" t="s" s="16">
        <v>2179</v>
      </c>
      <c r="D1263" t="s" s="16">
        <v>2180</v>
      </c>
      <c r="E1263" t="s" s="16">
        <v>1234</v>
      </c>
      <c r="F1263" t="n" s="30">
        <v>10710.0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41.27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12739.0</v>
      </c>
      <c r="G1264" t="s" s="17">
        <v>1438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8893.0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107.32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12664.0</v>
      </c>
      <c r="G1266" t="s" s="17">
        <v>2187</v>
      </c>
      <c r="H1266" t="s" s="33">
        <v>27</v>
      </c>
      <c r="I1266" t="s" s="16">
        <v>28</v>
      </c>
      <c r="J1266" t="n" s="18">
        <v>0.5</v>
      </c>
      <c r="K1266" t="n" s="18">
        <v>63.75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12664.0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74.89</v>
      </c>
      <c r="L1267" t="s" s="16">
        <v>23</v>
      </c>
      <c r="M1267" t="s" s="27">
        <v>23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10548.0</v>
      </c>
      <c r="G1268" t="s" s="17">
        <v>2188</v>
      </c>
      <c r="H1268" t="s" s="33">
        <v>27</v>
      </c>
      <c r="I1268" t="s" s="16">
        <v>28</v>
      </c>
      <c r="J1268" t="n" s="18">
        <v>1.0</v>
      </c>
      <c r="K1268" t="n" s="18">
        <v>99.82</v>
      </c>
      <c r="L1268" t="s" s="16">
        <v>23</v>
      </c>
      <c r="M1268" t="s" s="27">
        <v>23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13138.0</v>
      </c>
      <c r="G1269" t="s" s="17">
        <v>2189</v>
      </c>
      <c r="H1269" t="s" s="33">
        <v>21</v>
      </c>
      <c r="I1269" t="s" s="16">
        <v>22</v>
      </c>
      <c r="J1269" t="n" s="18">
        <v>0.6</v>
      </c>
      <c r="K1269" t="n" s="18">
        <v>96.45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14041.0</v>
      </c>
      <c r="C1270" t="s" s="16">
        <v>2183</v>
      </c>
      <c r="D1270" t="s" s="16">
        <v>2184</v>
      </c>
      <c r="E1270" t="s" s="16">
        <v>2185</v>
      </c>
      <c r="F1270" t="n" s="30">
        <v>6615.0</v>
      </c>
      <c r="G1270" t="s" s="17">
        <v>2190</v>
      </c>
      <c r="H1270" t="s" s="33">
        <v>21</v>
      </c>
      <c r="I1270" t="s" s="16">
        <v>22</v>
      </c>
      <c r="J1270" t="n" s="18">
        <v>1.0</v>
      </c>
      <c r="K1270" t="n" s="18">
        <v>101.41</v>
      </c>
      <c r="L1270" t="s" s="16">
        <v>23</v>
      </c>
      <c r="M1270" t="s" s="27">
        <v>23</v>
      </c>
    </row>
    <row r="1271">
      <c r="A1271" t="s" s="15">
        <v>2182</v>
      </c>
      <c r="B1271" t="n" s="30">
        <v>14041.0</v>
      </c>
      <c r="C1271" t="s" s="16">
        <v>2183</v>
      </c>
      <c r="D1271" t="s" s="16">
        <v>2184</v>
      </c>
      <c r="E1271" t="s" s="16">
        <v>2185</v>
      </c>
      <c r="F1271" t="n" s="30">
        <v>12390.0</v>
      </c>
      <c r="G1271" t="s" s="17">
        <v>2191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2182</v>
      </c>
      <c r="B1272" t="n" s="30">
        <v>14041.0</v>
      </c>
      <c r="C1272" t="s" s="16">
        <v>2183</v>
      </c>
      <c r="D1272" t="s" s="16">
        <v>2184</v>
      </c>
      <c r="E1272" t="s" s="16">
        <v>2185</v>
      </c>
      <c r="F1272" t="n" s="30">
        <v>12390.0</v>
      </c>
      <c r="G1272" t="s" s="17">
        <v>2191</v>
      </c>
      <c r="H1272" t="s" s="33">
        <v>27</v>
      </c>
      <c r="I1272" t="s" s="16">
        <v>28</v>
      </c>
      <c r="J1272" t="n" s="18">
        <v>0.5</v>
      </c>
      <c r="K1272" t="n" s="18">
        <v>82.7</v>
      </c>
      <c r="L1272" t="s" s="16">
        <v>23</v>
      </c>
      <c r="M1272" t="s" s="27">
        <v>23</v>
      </c>
    </row>
    <row r="1273">
      <c r="A1273" t="s" s="15">
        <v>2182</v>
      </c>
      <c r="B1273" t="n" s="30">
        <v>14631.0</v>
      </c>
      <c r="C1273" t="s" s="16">
        <v>2192</v>
      </c>
      <c r="D1273" t="s" s="16">
        <v>2193</v>
      </c>
      <c r="E1273" t="s" s="16">
        <v>2194</v>
      </c>
      <c r="F1273" t="n" s="30">
        <v>9214.0</v>
      </c>
      <c r="G1273" t="s" s="17">
        <v>2195</v>
      </c>
      <c r="H1273" t="s" s="33">
        <v>27</v>
      </c>
      <c r="I1273" t="s" s="16">
        <v>28</v>
      </c>
      <c r="J1273" t="n" s="18">
        <v>0.7</v>
      </c>
      <c r="K1273" t="n" s="18">
        <v>58.38</v>
      </c>
      <c r="L1273" t="s" s="16">
        <v>23</v>
      </c>
      <c r="M1273" t="s" s="27">
        <v>23</v>
      </c>
    </row>
    <row r="1274">
      <c r="A1274" t="s" s="15">
        <v>2182</v>
      </c>
      <c r="B1274" t="n" s="30">
        <v>14631.0</v>
      </c>
      <c r="C1274" t="s" s="16">
        <v>2192</v>
      </c>
      <c r="D1274" t="s" s="16">
        <v>2193</v>
      </c>
      <c r="E1274" t="s" s="16">
        <v>2194</v>
      </c>
      <c r="F1274" t="n" s="30">
        <v>9214.0</v>
      </c>
      <c r="G1274" t="s" s="17">
        <v>2195</v>
      </c>
      <c r="H1274" t="s" s="33">
        <v>21</v>
      </c>
      <c r="I1274" t="s" s="16">
        <v>22</v>
      </c>
      <c r="J1274" t="n" s="18">
        <v>0.3</v>
      </c>
      <c r="K1274" t="n" s="18">
        <v>133.28</v>
      </c>
      <c r="L1274" t="s" s="16">
        <v>29</v>
      </c>
      <c r="M1274" t="s" s="27">
        <v>29</v>
      </c>
    </row>
    <row r="1275">
      <c r="A1275" t="s" s="15">
        <v>2182</v>
      </c>
      <c r="B1275" t="n" s="30">
        <v>14652.0</v>
      </c>
      <c r="C1275" t="s" s="16">
        <v>2151</v>
      </c>
      <c r="D1275" t="s" s="16">
        <v>2196</v>
      </c>
      <c r="E1275" t="s" s="16">
        <v>2197</v>
      </c>
      <c r="F1275" t="n" s="30">
        <v>13117.0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104.9</v>
      </c>
      <c r="L1275" t="s" s="16">
        <v>23</v>
      </c>
      <c r="M1275" t="s" s="27">
        <v>23</v>
      </c>
    </row>
    <row r="1276">
      <c r="A1276" t="s" s="15">
        <v>2182</v>
      </c>
      <c r="B1276" t="n" s="30">
        <v>14664.0</v>
      </c>
      <c r="C1276" t="s" s="16">
        <v>2199</v>
      </c>
      <c r="D1276" t="s" s="16">
        <v>2200</v>
      </c>
      <c r="E1276" t="s" s="16">
        <v>2201</v>
      </c>
      <c r="F1276" t="n" s="30">
        <v>9800.0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102.98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17123.0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104.62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13626.0</v>
      </c>
      <c r="G1278" t="s" s="17">
        <v>2208</v>
      </c>
      <c r="H1278" t="s" s="33">
        <v>27</v>
      </c>
      <c r="I1278" t="s" s="16">
        <v>28</v>
      </c>
      <c r="J1278" t="n" s="18">
        <v>0.8</v>
      </c>
      <c r="K1278" t="n" s="18">
        <v>94.08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13626.0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88.96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16685.0</v>
      </c>
      <c r="G1280" t="s" s="17">
        <v>2209</v>
      </c>
      <c r="H1280" t="s" s="33">
        <v>27</v>
      </c>
      <c r="I1280" t="s" s="16">
        <v>28</v>
      </c>
      <c r="J1280" t="n" s="18">
        <v>0.5</v>
      </c>
      <c r="K1280" t="n" s="18">
        <v>89.62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16685.0</v>
      </c>
      <c r="G1281" t="s" s="17">
        <v>2209</v>
      </c>
      <c r="H1281" t="s" s="33">
        <v>21</v>
      </c>
      <c r="I1281" t="s" s="16">
        <v>22</v>
      </c>
      <c r="J1281" t="n" s="18">
        <v>0.5</v>
      </c>
      <c r="K1281" t="n" s="18">
        <v>94.14</v>
      </c>
      <c r="L1281" t="s" s="16">
        <v>23</v>
      </c>
      <c r="M1281" t="s" s="27">
        <v>23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6379.0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94.48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14300.0</v>
      </c>
      <c r="C1283" t="s" s="16">
        <v>2204</v>
      </c>
      <c r="D1283" t="s" s="16">
        <v>2205</v>
      </c>
      <c r="E1283" t="s" s="16">
        <v>2206</v>
      </c>
      <c r="F1283" t="n" s="30">
        <v>12827.0</v>
      </c>
      <c r="G1283" t="s" s="17">
        <v>2211</v>
      </c>
      <c r="H1283" t="s" s="33">
        <v>27</v>
      </c>
      <c r="I1283" t="s" s="16">
        <v>28</v>
      </c>
      <c r="J1283" t="n" s="18">
        <v>0.4</v>
      </c>
      <c r="K1283" t="n" s="18">
        <v>114.3</v>
      </c>
      <c r="L1283" t="s" s="16">
        <v>29</v>
      </c>
      <c r="M1283" t="s" s="27">
        <v>29</v>
      </c>
    </row>
    <row r="1284">
      <c r="A1284" t="s" s="15">
        <v>2203</v>
      </c>
      <c r="B1284" t="n" s="30">
        <v>14300.0</v>
      </c>
      <c r="C1284" t="s" s="16">
        <v>2204</v>
      </c>
      <c r="D1284" t="s" s="16">
        <v>2205</v>
      </c>
      <c r="E1284" t="s" s="16">
        <v>2206</v>
      </c>
      <c r="F1284" t="n" s="30">
        <v>12827.0</v>
      </c>
      <c r="G1284" t="s" s="17">
        <v>2211</v>
      </c>
      <c r="H1284" t="s" s="33">
        <v>21</v>
      </c>
      <c r="I1284" t="s" s="16">
        <v>22</v>
      </c>
      <c r="J1284" t="n" s="18">
        <v>0.6</v>
      </c>
      <c r="K1284" t="n" s="18">
        <v>107.66</v>
      </c>
      <c r="L1284" t="s" s="16">
        <v>23</v>
      </c>
      <c r="M1284" t="s" s="27">
        <v>23</v>
      </c>
    </row>
    <row r="1285">
      <c r="A1285" t="s" s="15">
        <v>2203</v>
      </c>
      <c r="B1285" t="n" s="30">
        <v>14300.0</v>
      </c>
      <c r="C1285" t="s" s="16">
        <v>2204</v>
      </c>
      <c r="D1285" t="s" s="16">
        <v>2205</v>
      </c>
      <c r="E1285" t="s" s="16">
        <v>2206</v>
      </c>
      <c r="F1285" t="n" s="30">
        <v>17159.0</v>
      </c>
      <c r="G1285" t="s" s="17">
        <v>2212</v>
      </c>
      <c r="H1285" t="s" s="33">
        <v>21</v>
      </c>
      <c r="I1285" t="s" s="16">
        <v>22</v>
      </c>
      <c r="J1285" t="n" s="18">
        <v>1.0</v>
      </c>
      <c r="K1285" t="n" s="18">
        <v>39.7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14560.0</v>
      </c>
      <c r="C1286" t="s" s="16">
        <v>2213</v>
      </c>
      <c r="D1286" t="s" s="16">
        <v>2205</v>
      </c>
      <c r="E1286" t="s" s="16">
        <v>2206</v>
      </c>
      <c r="F1286" t="n" s="30">
        <v>2834.0</v>
      </c>
      <c r="G1286" t="s" s="17">
        <v>2214</v>
      </c>
      <c r="H1286" t="s" s="33">
        <v>21</v>
      </c>
      <c r="I1286" t="s" s="16">
        <v>22</v>
      </c>
      <c r="J1286" t="n" s="18">
        <v>0.2</v>
      </c>
      <c r="K1286" t="n" s="18">
        <v>79.39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14592.0</v>
      </c>
      <c r="C1287" t="s" s="16">
        <v>2215</v>
      </c>
      <c r="D1287" t="s" s="16">
        <v>2216</v>
      </c>
      <c r="E1287" t="s" s="16">
        <v>2206</v>
      </c>
      <c r="F1287" t="n" s="30">
        <v>7219.0</v>
      </c>
      <c r="G1287" t="s" s="17">
        <v>2217</v>
      </c>
      <c r="H1287" t="s" s="33">
        <v>27</v>
      </c>
      <c r="I1287" t="s" s="16">
        <v>28</v>
      </c>
      <c r="J1287" t="n" s="18">
        <v>1.0</v>
      </c>
      <c r="K1287" t="n" s="18">
        <v>126.5</v>
      </c>
      <c r="L1287" t="s" s="16">
        <v>29</v>
      </c>
      <c r="M1287" t="s" s="27">
        <v>29</v>
      </c>
    </row>
    <row r="1288">
      <c r="A1288" t="s" s="15">
        <v>2203</v>
      </c>
      <c r="B1288" t="n" s="30">
        <v>14558.0</v>
      </c>
      <c r="C1288" t="s" s="16">
        <v>2218</v>
      </c>
      <c r="D1288" t="s" s="16">
        <v>2219</v>
      </c>
      <c r="E1288" t="s" s="16">
        <v>2206</v>
      </c>
      <c r="F1288" t="n" s="30">
        <v>6359.0</v>
      </c>
      <c r="G1288" t="s" s="17">
        <v>2220</v>
      </c>
      <c r="H1288" t="s" s="33">
        <v>21</v>
      </c>
      <c r="I1288" t="s" s="16">
        <v>22</v>
      </c>
      <c r="J1288" t="n" s="18">
        <v>1.0</v>
      </c>
      <c r="K1288" t="n" s="18">
        <v>105.57</v>
      </c>
      <c r="L1288" t="s" s="16">
        <v>23</v>
      </c>
      <c r="M1288" t="s" s="27">
        <v>23</v>
      </c>
    </row>
    <row r="1289">
      <c r="A1289" t="s" s="15">
        <v>2203</v>
      </c>
      <c r="B1289" t="n" s="30">
        <v>223.0</v>
      </c>
      <c r="C1289" t="s" s="16">
        <v>2221</v>
      </c>
      <c r="D1289" t="s" s="16">
        <v>2222</v>
      </c>
      <c r="E1289" t="s" s="16">
        <v>2206</v>
      </c>
      <c r="F1289" t="n" s="30">
        <v>10962.0</v>
      </c>
      <c r="G1289" t="s" s="17">
        <v>2223</v>
      </c>
      <c r="H1289" t="s" s="33">
        <v>21</v>
      </c>
      <c r="I1289" t="s" s="16">
        <v>22</v>
      </c>
      <c r="J1289" t="n" s="18">
        <v>0.4</v>
      </c>
      <c r="K1289" t="n" s="18">
        <v>106.7</v>
      </c>
      <c r="L1289" t="s" s="16">
        <v>23</v>
      </c>
      <c r="M1289" t="s" s="27">
        <v>23</v>
      </c>
    </row>
    <row r="1290">
      <c r="A1290" t="s" s="15">
        <v>2203</v>
      </c>
      <c r="B1290" t="n" s="30">
        <v>223.0</v>
      </c>
      <c r="C1290" t="s" s="16">
        <v>2221</v>
      </c>
      <c r="D1290" t="s" s="16">
        <v>2222</v>
      </c>
      <c r="E1290" t="s" s="16">
        <v>2206</v>
      </c>
      <c r="F1290" t="n" s="30">
        <v>10962.0</v>
      </c>
      <c r="G1290" t="s" s="17">
        <v>2223</v>
      </c>
      <c r="H1290" t="s" s="33">
        <v>27</v>
      </c>
      <c r="I1290" t="s" s="16">
        <v>28</v>
      </c>
      <c r="J1290" t="n" s="18">
        <v>0.55</v>
      </c>
      <c r="K1290" t="n" s="18">
        <v>65.76</v>
      </c>
      <c r="L1290" t="s" s="16">
        <v>23</v>
      </c>
      <c r="M1290" t="s" s="27">
        <v>23</v>
      </c>
    </row>
    <row r="1291">
      <c r="A1291" t="s" s="15">
        <v>2203</v>
      </c>
      <c r="B1291" t="n" s="30">
        <v>14565.0</v>
      </c>
      <c r="C1291" t="s" s="16">
        <v>2224</v>
      </c>
      <c r="D1291" t="s" s="16">
        <v>2205</v>
      </c>
      <c r="E1291" t="s" s="16">
        <v>2206</v>
      </c>
      <c r="F1291" t="n" s="30">
        <v>6469.0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85.92</v>
      </c>
      <c r="L1291" t="s" s="16">
        <v>23</v>
      </c>
      <c r="M1291" t="s" s="27">
        <v>23</v>
      </c>
    </row>
    <row r="1292">
      <c r="A1292" t="s" s="15">
        <v>2203</v>
      </c>
      <c r="B1292" t="n" s="30">
        <v>14633.0</v>
      </c>
      <c r="C1292" t="s" s="16">
        <v>2226</v>
      </c>
      <c r="D1292" t="s" s="16">
        <v>2205</v>
      </c>
      <c r="E1292" t="s" s="16">
        <v>2206</v>
      </c>
      <c r="F1292" t="n" s="30">
        <v>9975.0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107.66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14671.0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64.12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12640.0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95.1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11019.0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130.24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17298.0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101.46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11986.0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109.74</v>
      </c>
      <c r="L1297" t="s" s="16">
        <v>23</v>
      </c>
      <c r="M1297" t="s" s="27">
        <v>23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11695.0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87.95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108.61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10522.0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127.5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11134.0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116.67</v>
      </c>
      <c r="L1301" t="s" s="16">
        <v>29</v>
      </c>
      <c r="M1301" t="s" s="27">
        <v>29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17004.0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108.45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14624.0</v>
      </c>
      <c r="G1303" t="s" s="17">
        <v>2241</v>
      </c>
      <c r="H1303" t="s" s="33">
        <v>27</v>
      </c>
      <c r="I1303" t="s" s="16">
        <v>28</v>
      </c>
      <c r="J1303" t="n" s="18">
        <v>1.0</v>
      </c>
      <c r="K1303" t="n" s="18">
        <v>121.31</v>
      </c>
      <c r="L1303" t="s" s="16">
        <v>29</v>
      </c>
      <c r="M1303" t="s" s="27">
        <v>29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8824.0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108.9</v>
      </c>
      <c r="L1304" t="s" s="16">
        <v>23</v>
      </c>
      <c r="M1304" t="s" s="27">
        <v>23</v>
      </c>
    </row>
    <row r="1305">
      <c r="A1305" t="s" s="15">
        <v>2228</v>
      </c>
      <c r="B1305" t="n" s="30">
        <v>9502.0</v>
      </c>
      <c r="C1305" t="s" s="16">
        <v>2229</v>
      </c>
      <c r="D1305" t="s" s="16">
        <v>2230</v>
      </c>
      <c r="E1305" t="s" s="16">
        <v>2231</v>
      </c>
      <c r="F1305" t="n" s="30">
        <v>13098.0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104.28</v>
      </c>
      <c r="L1305" t="s" s="16">
        <v>23</v>
      </c>
      <c r="M1305" t="s" s="27">
        <v>23</v>
      </c>
    </row>
    <row r="1306">
      <c r="A1306" t="s" s="15">
        <v>2228</v>
      </c>
      <c r="B1306" t="n" s="30">
        <v>9502.0</v>
      </c>
      <c r="C1306" t="s" s="16">
        <v>2229</v>
      </c>
      <c r="D1306" t="s" s="16">
        <v>2230</v>
      </c>
      <c r="E1306" t="s" s="16">
        <v>2231</v>
      </c>
      <c r="F1306" t="n" s="30">
        <v>11901.0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107.32</v>
      </c>
      <c r="L1306" t="s" s="16">
        <v>23</v>
      </c>
      <c r="M1306" t="s" s="27">
        <v>23</v>
      </c>
    </row>
    <row r="1307">
      <c r="A1307" t="s" s="15">
        <v>2228</v>
      </c>
      <c r="B1307" t="n" s="30">
        <v>9502.0</v>
      </c>
      <c r="C1307" t="s" s="16">
        <v>2229</v>
      </c>
      <c r="D1307" t="s" s="16">
        <v>2230</v>
      </c>
      <c r="E1307" t="s" s="16">
        <v>2231</v>
      </c>
      <c r="F1307" t="n" s="30">
        <v>17144.0</v>
      </c>
      <c r="G1307" t="s" s="17">
        <v>2245</v>
      </c>
      <c r="H1307" t="s" s="33">
        <v>21</v>
      </c>
      <c r="I1307" t="s" s="16">
        <v>22</v>
      </c>
      <c r="J1307" t="n" s="18">
        <v>1.0</v>
      </c>
      <c r="K1307" t="n" s="18">
        <v>70.38</v>
      </c>
      <c r="L1307" t="s" s="16">
        <v>23</v>
      </c>
      <c r="M1307" t="s" s="27">
        <v>23</v>
      </c>
    </row>
    <row r="1308">
      <c r="A1308" t="s" s="15">
        <v>2228</v>
      </c>
      <c r="B1308" t="n" s="30">
        <v>19351.0</v>
      </c>
      <c r="C1308" t="s" s="16">
        <v>2246</v>
      </c>
      <c r="D1308" t="s" s="16">
        <v>2247</v>
      </c>
      <c r="E1308" t="s" s="16">
        <v>2231</v>
      </c>
      <c r="F1308" t="n" s="30">
        <v>5366.0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80.74</v>
      </c>
      <c r="L1308" t="s" s="16">
        <v>23</v>
      </c>
      <c r="M1308" t="s" s="27">
        <v>23</v>
      </c>
    </row>
    <row r="1309" spans="1:13" x14ac:dyDescent="0.25">
      <c r="A1309" s="19" t="s">
        <v>2228</v>
      </c>
      <c r="B1309" s="21" t="n">
        <v>31092.0</v>
      </c>
      <c r="C1309" s="20" t="s">
        <v>2249</v>
      </c>
      <c r="D1309" s="20" t="s">
        <v>2230</v>
      </c>
      <c r="E1309" s="21" t="s">
        <v>2231</v>
      </c>
      <c r="F1309" s="21" t="n">
        <v>6012.0</v>
      </c>
      <c r="G1309" s="19" t="s">
        <v>2250</v>
      </c>
      <c r="H1309" s="21" t="s">
        <v>27</v>
      </c>
      <c r="I1309" s="19" t="s">
        <v>28</v>
      </c>
      <c r="J1309" s="22" t="n">
        <v>1.0</v>
      </c>
      <c r="K1309" s="23" t="n">
        <v>156.01</v>
      </c>
      <c r="L1309" s="24" t="s">
        <v>29</v>
      </c>
      <c r="M1309" s="27" t="s">
        <v>29</v>
      </c>
    </row>
    <row r="1310" spans="1:13" x14ac:dyDescent="0.25">
      <c r="A1310" s="19" t="s">
        <v>2228</v>
      </c>
      <c r="B1310" s="21" t="n">
        <v>19354.0</v>
      </c>
      <c r="C1310" s="20" t="s">
        <v>2251</v>
      </c>
      <c r="D1310" s="20" t="s">
        <v>2252</v>
      </c>
      <c r="E1310" s="21" t="s">
        <v>2231</v>
      </c>
      <c r="F1310" s="21" t="n">
        <v>6210.0</v>
      </c>
      <c r="G1310" s="19" t="s">
        <v>2253</v>
      </c>
      <c r="H1310" s="21" t="s">
        <v>21</v>
      </c>
      <c r="I1310" s="19" t="s">
        <v>22</v>
      </c>
      <c r="J1310" s="22" t="n">
        <v>1.0</v>
      </c>
      <c r="K1310" s="23" t="n">
        <v>100.79</v>
      </c>
      <c r="L1310" s="24" t="s">
        <v>23</v>
      </c>
      <c r="M1310" s="27" t="s">
        <v>23</v>
      </c>
    </row>
    <row r="1311" spans="1:13" x14ac:dyDescent="0.25">
      <c r="A1311" s="19" t="s">
        <v>2228</v>
      </c>
      <c r="B1311" s="21" t="n">
        <v>31061.0</v>
      </c>
      <c r="C1311" s="20" t="s">
        <v>2254</v>
      </c>
      <c r="D1311" s="20" t="s">
        <v>2255</v>
      </c>
      <c r="E1311" s="21" t="s">
        <v>2256</v>
      </c>
      <c r="F1311" s="21" t="n">
        <v>6910.0</v>
      </c>
      <c r="G1311" s="19" t="s">
        <v>2257</v>
      </c>
      <c r="H1311" s="21" t="s">
        <v>27</v>
      </c>
      <c r="I1311" s="19" t="s">
        <v>28</v>
      </c>
      <c r="J1311" s="22" t="n">
        <v>1.0</v>
      </c>
      <c r="K1311" s="23" t="n">
        <v>150.55</v>
      </c>
      <c r="L1311" s="24" t="s">
        <v>29</v>
      </c>
      <c r="M1311" s="27" t="s">
        <v>29</v>
      </c>
    </row>
    <row r="1312" spans="1:13" x14ac:dyDescent="0.25">
      <c r="A1312" s="19" t="s">
        <v>2228</v>
      </c>
      <c r="B1312" s="21" t="n">
        <v>31095.0</v>
      </c>
      <c r="C1312" s="20" t="s">
        <v>2258</v>
      </c>
      <c r="D1312" s="20" t="s">
        <v>2230</v>
      </c>
      <c r="E1312" s="21" t="s">
        <v>2231</v>
      </c>
      <c r="F1312" s="21" t="n">
        <v>5876.0</v>
      </c>
      <c r="G1312" s="19" t="s">
        <v>2259</v>
      </c>
      <c r="H1312" s="21" t="s">
        <v>21</v>
      </c>
      <c r="I1312" s="19" t="s">
        <v>22</v>
      </c>
      <c r="J1312" s="22" t="n">
        <v>1.0</v>
      </c>
      <c r="K1312" s="23" t="n">
        <v>99.21</v>
      </c>
      <c r="L1312" s="24" t="s">
        <v>23</v>
      </c>
      <c r="M1312" s="27" t="s">
        <v>23</v>
      </c>
    </row>
    <row r="1313" spans="1:13" x14ac:dyDescent="0.25">
      <c r="A1313" s="19" t="s">
        <v>2228</v>
      </c>
      <c r="B1313" s="21" t="n">
        <v>31062.0</v>
      </c>
      <c r="C1313" s="20" t="s">
        <v>2260</v>
      </c>
      <c r="D1313" s="20" t="s">
        <v>2230</v>
      </c>
      <c r="E1313" s="21" t="s">
        <v>2231</v>
      </c>
      <c r="F1313" s="21" t="n">
        <v>7180.0</v>
      </c>
      <c r="G1313" s="19" t="s">
        <v>2261</v>
      </c>
      <c r="H1313" s="21" t="s">
        <v>21</v>
      </c>
      <c r="I1313" s="19" t="s">
        <v>22</v>
      </c>
      <c r="J1313" s="22" t="n">
        <v>1.0</v>
      </c>
      <c r="K1313" s="23" t="n">
        <v>107.77</v>
      </c>
      <c r="L1313" s="24" t="s">
        <v>23</v>
      </c>
      <c r="M1313" s="27" t="s">
        <v>23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20.18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2263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2263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 t="s">
        <v>2263</v>
      </c>
      <c r="B1318" s="21" t="n">
        <v>0.0</v>
      </c>
      <c r="C1318" s="20" t="s">
        <v>24</v>
      </c>
      <c r="D1318" s="20" t="s">
        <v>24</v>
      </c>
      <c r="E1318" s="21" t="s">
        <v>24</v>
      </c>
      <c r="F1318" s="21" t="n">
        <v>0.0</v>
      </c>
      <c r="G1318" s="19"/>
      <c r="H1318" s="21" t="s">
        <v>21</v>
      </c>
      <c r="I1318" s="19" t="s">
        <v>22</v>
      </c>
      <c r="J1318" s="22" t="n">
        <v>717.68</v>
      </c>
      <c r="K1318" s="23" t="n">
        <v>100.0</v>
      </c>
      <c r="L1318" s="24" t="s">
        <v>228</v>
      </c>
      <c r="M1318" s="27" t="s">
        <v>29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