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<sst xmlns="http://schemas.openxmlformats.org/spreadsheetml/2006/main" count="20963" uniqueCount="2262">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</sst>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75.11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136.44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2.97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107.6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10.86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33.29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82.65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104.33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121.07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98.16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119.35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104.38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113.0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43.8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113.18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106.47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51.16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97.02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110.92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112.18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72.05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91.51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127.89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96.74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135.49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148.72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54.6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121.44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111.73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125.04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118.28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54.46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88.15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39.47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107.98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110.97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42.06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117.59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115.38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117.34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108.89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70.62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158.61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106.94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115.32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261.41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117.65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67.59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119.61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112.55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130.33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134.24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39.03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120.68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78.56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110.21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76.37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283.73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108.39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25</v>
      </c>
      <c r="I176" t="s" s="16">
        <v>26</v>
      </c>
      <c r="J176" t="s" s="16">
        <v>22</v>
      </c>
      <c r="K176" t="n" s="18">
        <v>0.1</v>
      </c>
      <c r="L176" t="n" s="18">
        <v>3.13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84.55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116.65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144.39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52.02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14.87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716.27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256.81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109.46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94.44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134.49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112.42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75.35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55.32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58.51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50.44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103.09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82.66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91.87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122.32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55.67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107.44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124.72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113.05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73.71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107.38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114.19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70.42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83.33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1.05</v>
      </c>
      <c r="L224" t="n" s="18">
        <v>67.09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67.8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50.0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83.83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91.17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115.18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74.58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53.39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25.6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151.69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145.62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161.44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328.6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75.64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104.31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193.01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125.14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66.72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166.1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126.55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120.55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69.99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0.22</v>
      </c>
      <c r="L253" t="n" s="18">
        <v>46.21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86.03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172.39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102.82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111.02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86.3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147.32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6.99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103.88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0.8</v>
      </c>
      <c r="L262" t="n" s="18">
        <v>110.1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58.45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7.77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12.93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16.95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74.66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186.09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70.48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160.81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25.9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46.48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42.66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70.64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59.39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85.47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112.92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140.67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112.16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67.74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128.86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111.09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119.11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104.89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107.03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132.28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123.32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21.14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48.26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104.28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116.44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146.02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136.69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93.53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13.0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76.93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135.55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59.33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183.26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84.39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57.34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123.32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90.92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133.08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59.86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110.02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100.37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123.07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127.52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141.74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75.69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81.73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153.98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112.69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102.75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119.65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129.54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111.01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144.34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112.32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87.55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123.88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102.55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18.84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108.81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113.98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106.32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11.3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112.32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115.44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122.09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110.09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107.41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112.77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106.26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56.83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61.94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70.18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103.45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98.08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101.47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43.49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22.29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131.23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26.27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85.7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104.77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131.1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50.2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103.64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86.08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44.57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103.83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107.22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99.36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107.47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113.58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100.73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83.33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103.83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94.06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105.68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102.17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120.29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188.63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114.94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115.52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227.65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25.54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47.96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118.52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87.42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93.05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108.75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109.71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103.9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112.84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105.82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100.51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115.96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140.74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111.56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34.87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109.0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98.4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164.5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82.89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63.73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90.68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116.6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114.24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121.92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18.83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104.32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126.0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210.98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281.35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133.33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113.28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151.21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724.97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106.51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28.35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118.01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125.42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130.72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119.97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95.72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84.29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57.34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208.57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102.68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125.67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125.55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200.26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105.09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85.06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54.09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62.64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199.36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109.77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79.76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106.26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134.23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111.81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104.47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134.52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112.13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121.97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124.97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86.21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48.34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118.58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40.23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64.37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117.85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81.42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188.51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138.06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109.26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94.25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114.43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116.41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117.24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108.37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109.45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119.28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357.22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44.96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58.24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102.3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115.45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261.3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152.81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107.85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34.36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7.92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145.85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154.53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177.46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121.52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160.73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113.35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125.99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93.68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92.08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122.16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81.86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25.95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19.99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31.42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83.83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173.88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100.64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99.27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108.11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121.65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112.26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98.08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60.79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72.41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117.5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94.91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119.73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90.87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85.95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150.26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106.19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128.1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133.91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192.66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115.96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80.27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107.6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131.23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111.37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110.6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124.84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111.17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39.85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111.05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120.75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48.34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73.82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73.95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78.61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85.57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83.83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131.16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181.67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153.9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9.13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47.32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107.28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107.52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50.06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85.82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104.15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93.04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112.58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109.9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142.91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112.64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150.96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86.91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92.64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94.0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98.53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54.02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72.73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110.86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121.33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87.61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104.02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112.39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123.82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95.91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31.29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146.23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103.83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111.94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123.12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40.23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122.22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137.29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85.19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86.85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94.83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106.51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40.42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75.59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87.93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77.71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101.66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82.69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95.47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96.2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165.33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129.89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71.84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78.74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116.86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0.63</v>
      </c>
      <c r="L743" t="n" s="18">
        <v>109.77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22.29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86.42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68.9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103.83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71.46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106.58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96.69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99.17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71.01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29.37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119.6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137.36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102.87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96.77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111.56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</v>
      </c>
      <c r="L765" t="n" s="18">
        <v>109.38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75.03</v>
      </c>
    </row>
    <row r="767">
      <c r="A767" t="s" s="15">
        <v>1337</v>
      </c>
      <c r="B767" t="n" s="29">
        <v>24619.0</v>
      </c>
      <c r="C767" t="s" s="16">
        <v>1345</v>
      </c>
      <c r="D767" t="s" s="16">
        <v>1339</v>
      </c>
      <c r="E767" t="s" s="16">
        <v>1045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116.86</v>
      </c>
    </row>
    <row r="768">
      <c r="A768" t="s" s="15">
        <v>1337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300.77</v>
      </c>
    </row>
    <row r="769">
      <c r="A769" t="s" s="15">
        <v>1337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130.01</v>
      </c>
    </row>
    <row r="770">
      <c r="A770" t="s" s="15">
        <v>1337</v>
      </c>
      <c r="B770" t="n" s="29">
        <v>24574.0</v>
      </c>
      <c r="C770" t="s" s="16">
        <v>1352</v>
      </c>
      <c r="D770" t="s" s="16">
        <v>1353</v>
      </c>
      <c r="E770" t="s" s="16">
        <v>1045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154.32</v>
      </c>
    </row>
    <row r="771">
      <c r="A771" t="s" s="15">
        <v>1337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107.66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73.97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25.54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82.05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67.69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555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83.84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44.19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65.16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109.32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234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98.85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101.91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116.67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94.9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96.18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88.43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14698.0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0.0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48.17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77.45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100.13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70.36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164.76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111.96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89.08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94.64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128.76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1403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116.99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0.2</v>
      </c>
      <c r="L804" t="n" s="18">
        <v>105.03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33.46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28.1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54.71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95.49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319.61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98.43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75.88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139.06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218.57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96.14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109.61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18568.0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16657.0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96.8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9836.0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64.77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11276.0</v>
      </c>
      <c r="G823" t="s" s="17">
        <v>1420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119.1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12643.0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130.0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12496.0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59.9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70.26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10443.0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11277.0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109.22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17795.0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38.63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14402.0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101.48</v>
      </c>
    </row>
    <row r="832">
      <c r="A832" t="s" s="15">
        <v>1382</v>
      </c>
      <c r="B832" t="n" s="29">
        <v>20624.0</v>
      </c>
      <c r="C832" t="s" s="16">
        <v>1427</v>
      </c>
      <c r="D832" t="s" s="16">
        <v>1428</v>
      </c>
      <c r="E832" t="s" s="16">
        <v>1385</v>
      </c>
      <c r="F832" t="n" s="29">
        <v>7205.0</v>
      </c>
      <c r="G832" t="s" s="17">
        <v>1429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115.95</v>
      </c>
    </row>
    <row r="833">
      <c r="A833" t="s" s="15">
        <v>1382</v>
      </c>
      <c r="B833" t="n" s="29">
        <v>20344.0</v>
      </c>
      <c r="C833" t="s" s="16">
        <v>1430</v>
      </c>
      <c r="D833" t="s" s="16">
        <v>1431</v>
      </c>
      <c r="E833" t="s" s="16">
        <v>1432</v>
      </c>
      <c r="F833" t="n" s="29">
        <v>6413.0</v>
      </c>
      <c r="G833" t="s" s="17">
        <v>1433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58.33</v>
      </c>
    </row>
    <row r="834">
      <c r="A834" t="s" s="15">
        <v>1382</v>
      </c>
      <c r="B834" t="n" s="29">
        <v>20344.0</v>
      </c>
      <c r="C834" t="s" s="16">
        <v>1430</v>
      </c>
      <c r="D834" t="s" s="16">
        <v>1431</v>
      </c>
      <c r="E834" t="s" s="16">
        <v>1432</v>
      </c>
      <c r="F834" t="n" s="29">
        <v>6413.0</v>
      </c>
      <c r="G834" t="s" s="17">
        <v>1433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141.05</v>
      </c>
    </row>
    <row r="835">
      <c r="A835" t="s" s="15">
        <v>1382</v>
      </c>
      <c r="B835" t="n" s="29">
        <v>20220.0</v>
      </c>
      <c r="C835" t="s" s="16">
        <v>1434</v>
      </c>
      <c r="D835" t="s" s="16">
        <v>1435</v>
      </c>
      <c r="E835" t="s" s="16">
        <v>1436</v>
      </c>
      <c r="F835" t="n" s="29">
        <v>12858.0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113.53</v>
      </c>
    </row>
    <row r="836">
      <c r="A836" t="s" s="15">
        <v>1382</v>
      </c>
      <c r="B836" t="n" s="29">
        <v>20220.0</v>
      </c>
      <c r="C836" t="s" s="16">
        <v>1434</v>
      </c>
      <c r="D836" t="s" s="16">
        <v>1435</v>
      </c>
      <c r="E836" t="s" s="16">
        <v>1436</v>
      </c>
      <c r="F836" t="n" s="29">
        <v>10456.0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96.67</v>
      </c>
    </row>
    <row r="837">
      <c r="A837" t="s" s="15">
        <v>1382</v>
      </c>
      <c r="B837" t="n" s="29">
        <v>20220.0</v>
      </c>
      <c r="C837" t="s" s="16">
        <v>1434</v>
      </c>
      <c r="D837" t="s" s="16">
        <v>1435</v>
      </c>
      <c r="E837" t="s" s="16">
        <v>1436</v>
      </c>
      <c r="F837" t="n" s="29">
        <v>13975.0</v>
      </c>
      <c r="G837" t="s" s="17">
        <v>1439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130.72</v>
      </c>
    </row>
    <row r="838">
      <c r="A838" t="s" s="15">
        <v>1382</v>
      </c>
      <c r="B838" t="n" s="29">
        <v>20220.0</v>
      </c>
      <c r="C838" t="s" s="16">
        <v>1434</v>
      </c>
      <c r="D838" t="s" s="16">
        <v>1435</v>
      </c>
      <c r="E838" t="s" s="16">
        <v>1436</v>
      </c>
      <c r="F838" t="n" s="29">
        <v>14845.0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53.07</v>
      </c>
    </row>
    <row r="839">
      <c r="A839" t="s" s="15">
        <v>1382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12306.0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54.84</v>
      </c>
    </row>
    <row r="840">
      <c r="A840" t="s" s="15">
        <v>1382</v>
      </c>
      <c r="B840" t="n" s="29">
        <v>20664.0</v>
      </c>
      <c r="C840" t="s" s="16">
        <v>1442</v>
      </c>
      <c r="D840" t="s" s="16">
        <v>1443</v>
      </c>
      <c r="E840" t="s" s="16">
        <v>1385</v>
      </c>
      <c r="F840" t="n" s="29">
        <v>9468.0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101.24</v>
      </c>
    </row>
    <row r="841">
      <c r="A841" t="s" s="15">
        <v>1382</v>
      </c>
      <c r="B841" t="n" s="29">
        <v>20579.0</v>
      </c>
      <c r="C841" t="s" s="16">
        <v>1445</v>
      </c>
      <c r="D841" t="s" s="16">
        <v>1446</v>
      </c>
      <c r="E841" t="s" s="16">
        <v>1385</v>
      </c>
      <c r="F841" t="n" s="29">
        <v>10098.0</v>
      </c>
      <c r="G841" t="s" s="17">
        <v>1447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90.46</v>
      </c>
    </row>
    <row r="842">
      <c r="A842" t="s" s="15">
        <v>1382</v>
      </c>
      <c r="B842" t="n" s="29">
        <v>20141.0</v>
      </c>
      <c r="C842" t="s" s="16">
        <v>1448</v>
      </c>
      <c r="D842" t="s" s="16">
        <v>1449</v>
      </c>
      <c r="E842" t="s" s="16">
        <v>1450</v>
      </c>
      <c r="F842" t="n" s="29">
        <v>13219.0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206.27</v>
      </c>
    </row>
    <row r="843">
      <c r="A843" t="s" s="15">
        <v>1382</v>
      </c>
      <c r="B843" t="n" s="29">
        <v>20690.0</v>
      </c>
      <c r="C843" t="s" s="16">
        <v>1452</v>
      </c>
      <c r="D843" t="s" s="16">
        <v>1453</v>
      </c>
      <c r="E843" t="s" s="16">
        <v>1385</v>
      </c>
      <c r="F843" t="n" s="29">
        <v>14630.0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122.75</v>
      </c>
    </row>
    <row r="844">
      <c r="A844" t="s" s="15">
        <v>1382</v>
      </c>
      <c r="B844" t="n" s="29">
        <v>903.0</v>
      </c>
      <c r="C844" t="s" s="16">
        <v>1455</v>
      </c>
      <c r="D844" t="s" s="16">
        <v>1456</v>
      </c>
      <c r="E844" t="s" s="16">
        <v>1385</v>
      </c>
      <c r="F844" t="n" s="29">
        <v>10169.0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0.8</v>
      </c>
      <c r="L844" t="n" s="18">
        <v>120.52</v>
      </c>
    </row>
    <row r="845">
      <c r="A845" t="s" s="15">
        <v>1382</v>
      </c>
      <c r="B845" t="n" s="29">
        <v>20730.0</v>
      </c>
      <c r="C845" t="s" s="16">
        <v>1458</v>
      </c>
      <c r="D845" t="s" s="16">
        <v>1459</v>
      </c>
      <c r="E845" t="s" s="16">
        <v>1385</v>
      </c>
      <c r="F845" t="n" s="29">
        <v>8990.0</v>
      </c>
      <c r="G845" t="s" s="17">
        <v>1460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105.23</v>
      </c>
    </row>
    <row r="846">
      <c r="A846" t="s" s="15">
        <v>1382</v>
      </c>
      <c r="B846" t="n" s="29">
        <v>20670.0</v>
      </c>
      <c r="C846" t="s" s="16">
        <v>1461</v>
      </c>
      <c r="D846" t="s" s="16">
        <v>1462</v>
      </c>
      <c r="E846" t="s" s="16">
        <v>1463</v>
      </c>
      <c r="F846" t="n" s="29">
        <v>9987.0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116.54</v>
      </c>
    </row>
    <row r="847">
      <c r="A847" t="s" s="15">
        <v>1382</v>
      </c>
      <c r="B847" t="n" s="29">
        <v>20652.0</v>
      </c>
      <c r="C847" t="s" s="16">
        <v>1465</v>
      </c>
      <c r="D847" t="s" s="16">
        <v>1466</v>
      </c>
      <c r="E847" t="s" s="16">
        <v>1385</v>
      </c>
      <c r="F847" t="n" s="29">
        <v>11696.0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173.53</v>
      </c>
    </row>
    <row r="848">
      <c r="A848" t="s" s="15">
        <v>1382</v>
      </c>
      <c r="B848" t="n" s="29">
        <v>20652.0</v>
      </c>
      <c r="C848" t="s" s="16">
        <v>1465</v>
      </c>
      <c r="D848" t="s" s="16">
        <v>1466</v>
      </c>
      <c r="E848" t="s" s="16">
        <v>1385</v>
      </c>
      <c r="F848" t="n" s="29">
        <v>12165.0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255.23</v>
      </c>
    </row>
    <row r="849">
      <c r="A849" t="s" s="15">
        <v>1382</v>
      </c>
      <c r="B849" t="n" s="29">
        <v>20652.0</v>
      </c>
      <c r="C849" t="s" s="16">
        <v>1465</v>
      </c>
      <c r="D849" t="s" s="16">
        <v>1466</v>
      </c>
      <c r="E849" t="s" s="16">
        <v>1385</v>
      </c>
      <c r="F849" t="n" s="29">
        <v>12127.0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0.3</v>
      </c>
      <c r="L849" t="n" s="18">
        <v>140.33</v>
      </c>
    </row>
    <row r="850">
      <c r="A850" t="s" s="15">
        <v>1382</v>
      </c>
      <c r="B850" t="n" s="29">
        <v>20672.0</v>
      </c>
      <c r="C850" t="s" s="16">
        <v>1470</v>
      </c>
      <c r="D850" t="s" s="16">
        <v>1471</v>
      </c>
      <c r="E850" t="s" s="16">
        <v>1385</v>
      </c>
      <c r="F850" t="n" s="29">
        <v>9827.0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123.99</v>
      </c>
    </row>
    <row r="851">
      <c r="A851" t="s" s="15">
        <v>1382</v>
      </c>
      <c r="B851" t="n" s="29">
        <v>1268.0</v>
      </c>
      <c r="C851" t="s" s="16">
        <v>1473</v>
      </c>
      <c r="D851" t="s" s="16">
        <v>1474</v>
      </c>
      <c r="E851" t="s" s="16">
        <v>1450</v>
      </c>
      <c r="F851" t="n" s="29">
        <v>9584.0</v>
      </c>
      <c r="G851" t="s" s="17">
        <v>1475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90.39</v>
      </c>
    </row>
    <row r="852">
      <c r="A852" t="s" s="15">
        <v>1382</v>
      </c>
      <c r="B852" t="n" s="29">
        <v>20619.0</v>
      </c>
      <c r="C852" t="s" s="16">
        <v>1476</v>
      </c>
      <c r="D852" t="s" s="16">
        <v>1477</v>
      </c>
      <c r="E852" t="s" s="16">
        <v>1478</v>
      </c>
      <c r="F852" t="n" s="29">
        <v>12501.0</v>
      </c>
      <c r="G852" t="s" s="17">
        <v>1479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82.03</v>
      </c>
    </row>
    <row r="853">
      <c r="A853" t="s" s="15">
        <v>1382</v>
      </c>
      <c r="B853" t="n" s="29">
        <v>20143.0</v>
      </c>
      <c r="C853" t="s" s="16">
        <v>1480</v>
      </c>
      <c r="D853" t="s" s="16">
        <v>1481</v>
      </c>
      <c r="E853" t="s" s="16">
        <v>1385</v>
      </c>
      <c r="F853" t="n" s="29">
        <v>5321.0</v>
      </c>
      <c r="G853" t="s" s="17">
        <v>1482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126.41</v>
      </c>
    </row>
    <row r="854">
      <c r="A854" t="s" s="15">
        <v>1382</v>
      </c>
      <c r="B854" t="n" s="29">
        <v>20385.0</v>
      </c>
      <c r="C854" t="s" s="16">
        <v>1483</v>
      </c>
      <c r="D854" t="s" s="16">
        <v>1484</v>
      </c>
      <c r="E854" t="s" s="16">
        <v>1385</v>
      </c>
      <c r="F854" t="n" s="29">
        <v>8142.0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111.76</v>
      </c>
    </row>
    <row r="855">
      <c r="A855" t="s" s="15">
        <v>1382</v>
      </c>
      <c r="B855" t="n" s="29">
        <v>20416.0</v>
      </c>
      <c r="C855" t="s" s="16">
        <v>1486</v>
      </c>
      <c r="D855" t="s" s="16">
        <v>1487</v>
      </c>
      <c r="E855" t="s" s="16">
        <v>1450</v>
      </c>
      <c r="F855" t="n" s="29">
        <v>9100.0</v>
      </c>
      <c r="G855" t="s" s="17">
        <v>1488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73.61</v>
      </c>
    </row>
    <row r="856">
      <c r="A856" t="s" s="15">
        <v>1382</v>
      </c>
      <c r="B856" t="n" s="29">
        <v>31313.0</v>
      </c>
      <c r="C856" t="s" s="16">
        <v>1489</v>
      </c>
      <c r="D856" t="s" s="16">
        <v>1490</v>
      </c>
      <c r="E856" t="s" s="16">
        <v>1385</v>
      </c>
      <c r="F856" t="n" s="29">
        <v>8384.0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118.56</v>
      </c>
    </row>
    <row r="857">
      <c r="A857" t="s" s="15">
        <v>1382</v>
      </c>
      <c r="B857" t="n" s="29">
        <v>20182.0</v>
      </c>
      <c r="C857" t="s" s="16">
        <v>1492</v>
      </c>
      <c r="D857" t="s" s="16">
        <v>1493</v>
      </c>
      <c r="E857" t="s" s="16">
        <v>1494</v>
      </c>
      <c r="F857" t="n" s="29">
        <v>6412.0</v>
      </c>
      <c r="G857" t="s" s="17">
        <v>1495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110.2</v>
      </c>
    </row>
    <row r="858">
      <c r="A858" t="s" s="15">
        <v>1382</v>
      </c>
      <c r="B858" t="n" s="29">
        <v>20736.0</v>
      </c>
      <c r="C858" t="s" s="16">
        <v>1496</v>
      </c>
      <c r="D858" t="s" s="16">
        <v>1497</v>
      </c>
      <c r="E858" t="s" s="16">
        <v>1385</v>
      </c>
      <c r="F858" t="n" s="29">
        <v>8745.0</v>
      </c>
      <c r="G858" t="s" s="17">
        <v>1498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122.61</v>
      </c>
    </row>
    <row r="859">
      <c r="A859" t="s" s="15">
        <v>1382</v>
      </c>
      <c r="B859" t="n" s="29">
        <v>20712.0</v>
      </c>
      <c r="C859" t="s" s="16">
        <v>1499</v>
      </c>
      <c r="D859" t="s" s="16">
        <v>1500</v>
      </c>
      <c r="E859" t="s" s="16">
        <v>1385</v>
      </c>
      <c r="F859" t="n" s="29">
        <v>11353.0</v>
      </c>
      <c r="G859" t="s" s="17">
        <v>1501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126.8</v>
      </c>
    </row>
    <row r="860">
      <c r="A860" t="s" s="15">
        <v>1382</v>
      </c>
      <c r="B860" t="n" s="29">
        <v>20737.0</v>
      </c>
      <c r="C860" t="s" s="16">
        <v>1502</v>
      </c>
      <c r="D860" t="s" s="16">
        <v>1477</v>
      </c>
      <c r="E860" t="s" s="16">
        <v>1478</v>
      </c>
      <c r="F860" t="n" s="29">
        <v>13549.0</v>
      </c>
      <c r="G860" t="s" s="17">
        <v>1503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79.34</v>
      </c>
    </row>
    <row r="861">
      <c r="A861" t="s" s="15">
        <v>1382</v>
      </c>
      <c r="B861" t="n" s="29">
        <v>20737.0</v>
      </c>
      <c r="C861" t="s" s="16">
        <v>1502</v>
      </c>
      <c r="D861" t="s" s="16">
        <v>1477</v>
      </c>
      <c r="E861" t="s" s="16">
        <v>1478</v>
      </c>
      <c r="F861" t="n" s="29">
        <v>13549.0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90.78</v>
      </c>
    </row>
    <row r="862">
      <c r="A862" t="s" s="15">
        <v>1382</v>
      </c>
      <c r="B862" t="n" s="29">
        <v>20737.0</v>
      </c>
      <c r="C862" t="s" s="16">
        <v>1502</v>
      </c>
      <c r="D862" t="s" s="16">
        <v>1477</v>
      </c>
      <c r="E862" t="s" s="16">
        <v>1478</v>
      </c>
      <c r="F862" t="n" s="29">
        <v>10154.0</v>
      </c>
      <c r="G862" t="s" s="17">
        <v>1504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118.04</v>
      </c>
    </row>
    <row r="863">
      <c r="A863" t="s" s="15">
        <v>1382</v>
      </c>
      <c r="B863" t="n" s="29">
        <v>20590.0</v>
      </c>
      <c r="C863" t="s" s="16">
        <v>1505</v>
      </c>
      <c r="D863" t="s" s="16">
        <v>1506</v>
      </c>
      <c r="E863" t="s" s="16">
        <v>1507</v>
      </c>
      <c r="F863" t="n" s="29">
        <v>9077.0</v>
      </c>
      <c r="G863" t="s" s="17">
        <v>1508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112.09</v>
      </c>
    </row>
    <row r="864">
      <c r="A864" t="s" s="15">
        <v>1382</v>
      </c>
      <c r="B864" t="n" s="29">
        <v>20491.0</v>
      </c>
      <c r="C864" t="s" s="16">
        <v>1509</v>
      </c>
      <c r="D864" t="s" s="16">
        <v>1449</v>
      </c>
      <c r="E864" t="s" s="16">
        <v>1450</v>
      </c>
      <c r="F864" t="n" s="29">
        <v>13710.0</v>
      </c>
      <c r="G864" t="s" s="17">
        <v>1510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6.93</v>
      </c>
    </row>
    <row r="865">
      <c r="A865" t="s" s="15">
        <v>1382</v>
      </c>
      <c r="B865" t="n" s="29">
        <v>1265.0</v>
      </c>
      <c r="C865" t="s" s="16">
        <v>1511</v>
      </c>
      <c r="D865" t="s" s="16">
        <v>1512</v>
      </c>
      <c r="E865" t="s" s="16">
        <v>1513</v>
      </c>
      <c r="F865" t="n" s="29">
        <v>12813.0</v>
      </c>
      <c r="G865" t="s" s="17">
        <v>1514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103.92</v>
      </c>
    </row>
    <row r="866">
      <c r="A866" t="s" s="15">
        <v>1382</v>
      </c>
      <c r="B866" t="n" s="29">
        <v>1265.0</v>
      </c>
      <c r="C866" t="s" s="16">
        <v>1511</v>
      </c>
      <c r="D866" t="s" s="16">
        <v>1512</v>
      </c>
      <c r="E866" t="s" s="16">
        <v>1513</v>
      </c>
      <c r="F866" t="n" s="29">
        <v>12813.0</v>
      </c>
      <c r="G866" t="s" s="17">
        <v>1514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130.64</v>
      </c>
    </row>
    <row r="867">
      <c r="A867" t="s" s="15">
        <v>1382</v>
      </c>
      <c r="B867" t="n" s="29">
        <v>20426.0</v>
      </c>
      <c r="C867" t="s" s="16">
        <v>1515</v>
      </c>
      <c r="D867" t="s" s="16">
        <v>1516</v>
      </c>
      <c r="E867" t="s" s="16">
        <v>1385</v>
      </c>
      <c r="F867" t="n" s="29">
        <v>9098.0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126.13</v>
      </c>
    </row>
    <row r="868">
      <c r="A868" t="s" s="15">
        <v>1382</v>
      </c>
      <c r="B868" t="n" s="29">
        <v>20612.0</v>
      </c>
      <c r="C868" t="s" s="16">
        <v>1518</v>
      </c>
      <c r="D868" t="s" s="16">
        <v>1519</v>
      </c>
      <c r="E868" t="s" s="16">
        <v>1520</v>
      </c>
      <c r="F868" t="n" s="29">
        <v>10061.0</v>
      </c>
      <c r="G868" t="s" s="17">
        <v>1521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114.84</v>
      </c>
    </row>
    <row r="869">
      <c r="A869" t="s" s="15">
        <v>1382</v>
      </c>
      <c r="B869" t="n" s="29">
        <v>20108.0</v>
      </c>
      <c r="C869" t="s" s="16">
        <v>1522</v>
      </c>
      <c r="D869" t="s" s="16">
        <v>1523</v>
      </c>
      <c r="E869" t="s" s="16">
        <v>1385</v>
      </c>
      <c r="F869" t="n" s="29">
        <v>6262.0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107.84</v>
      </c>
    </row>
    <row r="870">
      <c r="A870" t="s" s="15">
        <v>1382</v>
      </c>
      <c r="B870" t="n" s="29">
        <v>805.0</v>
      </c>
      <c r="C870" t="s" s="16">
        <v>1525</v>
      </c>
      <c r="D870" t="s" s="16">
        <v>1526</v>
      </c>
      <c r="E870" t="s" s="16">
        <v>1385</v>
      </c>
      <c r="F870" t="n" s="29">
        <v>7756.0</v>
      </c>
      <c r="G870" t="s" s="17">
        <v>1527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124.44</v>
      </c>
    </row>
    <row r="871">
      <c r="A871" t="s" s="15">
        <v>1382</v>
      </c>
      <c r="B871" t="n" s="29">
        <v>20610.0</v>
      </c>
      <c r="C871" t="s" s="16">
        <v>1528</v>
      </c>
      <c r="D871" t="s" s="16">
        <v>1529</v>
      </c>
      <c r="E871" t="s" s="16">
        <v>1385</v>
      </c>
      <c r="F871" t="n" s="29">
        <v>14399.0</v>
      </c>
      <c r="G871" t="s" s="17">
        <v>1530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86.73</v>
      </c>
    </row>
    <row r="872">
      <c r="A872" t="s" s="15">
        <v>1382</v>
      </c>
      <c r="B872" t="n" s="29">
        <v>11.0</v>
      </c>
      <c r="C872" t="s" s="16">
        <v>1531</v>
      </c>
      <c r="D872" t="s" s="16">
        <v>1532</v>
      </c>
      <c r="E872" t="s" s="16">
        <v>1520</v>
      </c>
      <c r="F872" t="n" s="29">
        <v>9232.0</v>
      </c>
      <c r="G872" t="s" s="17">
        <v>1533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95.49</v>
      </c>
    </row>
    <row r="873">
      <c r="A873" t="s" s="15">
        <v>1382</v>
      </c>
      <c r="B873" t="n" s="29">
        <v>20747.0</v>
      </c>
      <c r="C873" t="s" s="16">
        <v>1534</v>
      </c>
      <c r="D873" t="s" s="16">
        <v>1535</v>
      </c>
      <c r="E873" t="s" s="16">
        <v>1536</v>
      </c>
      <c r="F873" t="n" s="29">
        <v>8141.0</v>
      </c>
      <c r="G873" t="s" s="17">
        <v>1537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123.4</v>
      </c>
    </row>
    <row r="874">
      <c r="A874" t="s" s="15">
        <v>1382</v>
      </c>
      <c r="B874" t="n" s="29">
        <v>20609.0</v>
      </c>
      <c r="C874" t="s" s="16">
        <v>1538</v>
      </c>
      <c r="D874" t="s" s="16">
        <v>1539</v>
      </c>
      <c r="E874" t="s" s="16">
        <v>1432</v>
      </c>
      <c r="F874" t="n" s="29">
        <v>14780.0</v>
      </c>
      <c r="G874" t="s" s="17">
        <v>1540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57.25</v>
      </c>
    </row>
    <row r="875">
      <c r="A875" t="s" s="15">
        <v>1382</v>
      </c>
      <c r="B875" t="n" s="29">
        <v>20732.0</v>
      </c>
      <c r="C875" t="s" s="16">
        <v>1541</v>
      </c>
      <c r="D875" t="s" s="16">
        <v>1542</v>
      </c>
      <c r="E875" t="s" s="16">
        <v>1385</v>
      </c>
      <c r="F875" t="n" s="29">
        <v>6019.0</v>
      </c>
      <c r="G875" t="s" s="17">
        <v>1543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50.33</v>
      </c>
    </row>
    <row r="876">
      <c r="A876" t="s" s="15">
        <v>1382</v>
      </c>
      <c r="B876" t="n" s="29">
        <v>20743.0</v>
      </c>
      <c r="C876" t="s" s="16">
        <v>1544</v>
      </c>
      <c r="D876" t="s" s="16">
        <v>1497</v>
      </c>
      <c r="E876" t="s" s="16">
        <v>1385</v>
      </c>
      <c r="F876" t="n" s="29">
        <v>9331.0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108.3</v>
      </c>
    </row>
    <row r="877">
      <c r="A877" t="s" s="15">
        <v>1382</v>
      </c>
      <c r="B877" t="n" s="29">
        <v>20605.0</v>
      </c>
      <c r="C877" t="s" s="16">
        <v>1546</v>
      </c>
      <c r="D877" t="s" s="16">
        <v>1547</v>
      </c>
      <c r="E877" t="s" s="16">
        <v>1385</v>
      </c>
      <c r="F877" t="n" s="29">
        <v>10959.0</v>
      </c>
      <c r="G877" t="s" s="17">
        <v>1548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263.4</v>
      </c>
    </row>
    <row r="878">
      <c r="A878" t="s" s="15">
        <v>1382</v>
      </c>
      <c r="B878" t="n" s="29">
        <v>20605.0</v>
      </c>
      <c r="C878" t="s" s="16">
        <v>1546</v>
      </c>
      <c r="D878" t="s" s="16">
        <v>1547</v>
      </c>
      <c r="E878" t="s" s="16">
        <v>1385</v>
      </c>
      <c r="F878" t="n" s="29">
        <v>13198.0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104.31</v>
      </c>
    </row>
    <row r="879">
      <c r="A879" t="s" s="15">
        <v>1382</v>
      </c>
      <c r="B879" t="n" s="29">
        <v>20438.0</v>
      </c>
      <c r="C879" t="s" s="16">
        <v>1550</v>
      </c>
      <c r="D879" t="s" s="16">
        <v>1551</v>
      </c>
      <c r="E879" t="s" s="16">
        <v>1385</v>
      </c>
      <c r="F879" t="n" s="29">
        <v>9469.0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96.99</v>
      </c>
    </row>
    <row r="880">
      <c r="A880" t="s" s="15">
        <v>1382</v>
      </c>
      <c r="B880" t="n" s="29">
        <v>20611.0</v>
      </c>
      <c r="C880" t="s" s="16">
        <v>1553</v>
      </c>
      <c r="D880" t="s" s="16">
        <v>1554</v>
      </c>
      <c r="E880" t="s" s="16">
        <v>1385</v>
      </c>
      <c r="F880" t="n" s="29">
        <v>10342.0</v>
      </c>
      <c r="G880" t="s" s="17">
        <v>1555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110.24</v>
      </c>
    </row>
    <row r="881">
      <c r="A881" t="s" s="15">
        <v>1382</v>
      </c>
      <c r="B881" t="n" s="29">
        <v>20487.0</v>
      </c>
      <c r="C881" t="s" s="16">
        <v>1556</v>
      </c>
      <c r="D881" t="s" s="16">
        <v>1557</v>
      </c>
      <c r="E881" t="s" s="16">
        <v>1385</v>
      </c>
      <c r="F881" t="n" s="29">
        <v>9314.0</v>
      </c>
      <c r="G881" t="s" s="17">
        <v>1558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114.58</v>
      </c>
    </row>
    <row r="882">
      <c r="A882" t="s" s="15">
        <v>1382</v>
      </c>
      <c r="B882" t="n" s="29">
        <v>20596.0</v>
      </c>
      <c r="C882" t="s" s="16">
        <v>1559</v>
      </c>
      <c r="D882" t="s" s="16">
        <v>1560</v>
      </c>
      <c r="E882" t="s" s="16">
        <v>1385</v>
      </c>
      <c r="F882" t="n" s="29">
        <v>8385.0</v>
      </c>
      <c r="G882" t="s" s="17">
        <v>1561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81.57</v>
      </c>
    </row>
    <row r="883">
      <c r="A883" t="s" s="15">
        <v>1382</v>
      </c>
      <c r="B883" t="n" s="29">
        <v>48.0</v>
      </c>
      <c r="C883" t="s" s="16">
        <v>1562</v>
      </c>
      <c r="D883" t="s" s="16">
        <v>1563</v>
      </c>
      <c r="E883" t="s" s="16">
        <v>1564</v>
      </c>
      <c r="F883" t="n" s="29">
        <v>14527.0</v>
      </c>
      <c r="G883" t="s" s="17">
        <v>1565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108.76</v>
      </c>
    </row>
    <row r="884">
      <c r="A884" t="s" s="15">
        <v>1382</v>
      </c>
      <c r="B884" t="n" s="29">
        <v>48.0</v>
      </c>
      <c r="C884" t="s" s="16">
        <v>1562</v>
      </c>
      <c r="D884" t="s" s="16">
        <v>1563</v>
      </c>
      <c r="E884" t="s" s="16">
        <v>1564</v>
      </c>
      <c r="F884" t="n" s="29">
        <v>9227.0</v>
      </c>
      <c r="G884" t="s" s="17">
        <v>1566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184.05</v>
      </c>
    </row>
    <row r="885">
      <c r="A885" t="s" s="15">
        <v>1382</v>
      </c>
      <c r="B885" t="n" s="29">
        <v>987.0</v>
      </c>
      <c r="C885" t="s" s="16">
        <v>1567</v>
      </c>
      <c r="D885" t="s" s="16">
        <v>1568</v>
      </c>
      <c r="E885" t="s" s="16">
        <v>1513</v>
      </c>
      <c r="F885" t="n" s="29">
        <v>6136.0</v>
      </c>
      <c r="G885" t="s" s="17">
        <v>1569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101.44</v>
      </c>
    </row>
    <row r="886">
      <c r="A886" t="s" s="15">
        <v>1382</v>
      </c>
      <c r="B886" t="n" s="29">
        <v>20726.0</v>
      </c>
      <c r="C886" t="s" s="16">
        <v>1570</v>
      </c>
      <c r="D886" t="s" s="16">
        <v>1571</v>
      </c>
      <c r="E886" t="s" s="16">
        <v>1385</v>
      </c>
      <c r="F886" t="n" s="29">
        <v>10172.0</v>
      </c>
      <c r="G886" t="s" s="17">
        <v>1572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118.95</v>
      </c>
    </row>
    <row r="887">
      <c r="A887" t="s" s="15">
        <v>1382</v>
      </c>
      <c r="B887" t="n" s="29">
        <v>20644.0</v>
      </c>
      <c r="C887" t="s" s="16">
        <v>1573</v>
      </c>
      <c r="D887" t="s" s="16">
        <v>1574</v>
      </c>
      <c r="E887" t="s" s="16">
        <v>1385</v>
      </c>
      <c r="F887" t="n" s="29">
        <v>9216.0</v>
      </c>
      <c r="G887" t="s" s="17">
        <v>1575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104.43</v>
      </c>
    </row>
    <row r="888">
      <c r="A888" t="s" s="15">
        <v>1382</v>
      </c>
      <c r="B888" t="n" s="29">
        <v>1266.0</v>
      </c>
      <c r="C888" t="s" s="16">
        <v>1576</v>
      </c>
      <c r="D888" t="s" s="16">
        <v>1577</v>
      </c>
      <c r="E888" t="s" s="16">
        <v>1385</v>
      </c>
      <c r="F888" t="n" s="29">
        <v>6540.0</v>
      </c>
      <c r="G888" t="s" s="17">
        <v>1578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56.94</v>
      </c>
    </row>
    <row r="889">
      <c r="A889" t="s" s="15">
        <v>1382</v>
      </c>
      <c r="B889" t="n" s="29">
        <v>1195.0</v>
      </c>
      <c r="C889" t="s" s="16">
        <v>1579</v>
      </c>
      <c r="D889" t="s" s="16">
        <v>1580</v>
      </c>
      <c r="E889" t="s" s="16">
        <v>1385</v>
      </c>
      <c r="F889" t="n" s="29">
        <v>9237.0</v>
      </c>
      <c r="G889" t="s" s="17">
        <v>1581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108.76</v>
      </c>
    </row>
    <row r="890">
      <c r="A890" t="s" s="15">
        <v>1382</v>
      </c>
      <c r="B890" t="n" s="29">
        <v>20434.0</v>
      </c>
      <c r="C890" t="s" s="16">
        <v>1582</v>
      </c>
      <c r="D890" t="s" s="16">
        <v>1583</v>
      </c>
      <c r="E890" t="s" s="16">
        <v>1385</v>
      </c>
      <c r="F890" t="n" s="29">
        <v>9839.0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109.28</v>
      </c>
    </row>
    <row r="891">
      <c r="A891" t="s" s="15">
        <v>1382</v>
      </c>
      <c r="B891" t="n" s="29">
        <v>20434.0</v>
      </c>
      <c r="C891" t="s" s="16">
        <v>1582</v>
      </c>
      <c r="D891" t="s" s="16">
        <v>1583</v>
      </c>
      <c r="E891" t="s" s="16">
        <v>1385</v>
      </c>
      <c r="F891" t="n" s="29">
        <v>6997.0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183.33</v>
      </c>
    </row>
    <row r="892">
      <c r="A892" t="s" s="15">
        <v>1382</v>
      </c>
      <c r="B892" t="n" s="29">
        <v>20434.0</v>
      </c>
      <c r="C892" t="s" s="16">
        <v>1582</v>
      </c>
      <c r="D892" t="s" s="16">
        <v>1583</v>
      </c>
      <c r="E892" t="s" s="16">
        <v>1385</v>
      </c>
      <c r="F892" t="n" s="29">
        <v>16863.0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112.09</v>
      </c>
    </row>
    <row r="893">
      <c r="A893" t="s" s="15">
        <v>1382</v>
      </c>
      <c r="B893" t="n" s="29">
        <v>20434.0</v>
      </c>
      <c r="C893" t="s" s="16">
        <v>1582</v>
      </c>
      <c r="D893" t="s" s="16">
        <v>1583</v>
      </c>
      <c r="E893" t="s" s="16">
        <v>1385</v>
      </c>
      <c r="F893" t="n" s="29">
        <v>17165.0</v>
      </c>
      <c r="G893" t="s" s="17">
        <v>1587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47.65</v>
      </c>
    </row>
    <row r="894">
      <c r="A894" t="s" s="15">
        <v>1382</v>
      </c>
      <c r="B894" t="n" s="29">
        <v>20687.0</v>
      </c>
      <c r="C894" t="s" s="16">
        <v>1588</v>
      </c>
      <c r="D894" t="s" s="16">
        <v>1589</v>
      </c>
      <c r="E894" t="s" s="16">
        <v>1385</v>
      </c>
      <c r="F894" t="n" s="29">
        <v>8244.0</v>
      </c>
      <c r="G894" t="s" s="17">
        <v>1590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909.8</v>
      </c>
    </row>
    <row r="895">
      <c r="A895" t="s" s="15">
        <v>1382</v>
      </c>
      <c r="B895" t="n" s="29">
        <v>20687.0</v>
      </c>
      <c r="C895" t="s" s="16">
        <v>1588</v>
      </c>
      <c r="D895" t="s" s="16">
        <v>1589</v>
      </c>
      <c r="E895" t="s" s="16">
        <v>1385</v>
      </c>
      <c r="F895" t="n" s="29">
        <v>13421.0</v>
      </c>
      <c r="G895" t="s" s="17">
        <v>1591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17.06</v>
      </c>
    </row>
    <row r="896">
      <c r="A896" t="s" s="15">
        <v>1592</v>
      </c>
      <c r="B896" t="n" s="29">
        <v>8025.0</v>
      </c>
      <c r="C896" t="s" s="16">
        <v>1593</v>
      </c>
      <c r="D896" t="s" s="16">
        <v>1594</v>
      </c>
      <c r="E896" t="s" s="16">
        <v>1463</v>
      </c>
      <c r="F896" t="n" s="29">
        <v>14698.0</v>
      </c>
      <c r="G896" t="s" s="17">
        <v>1390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86.46</v>
      </c>
    </row>
    <row r="897">
      <c r="A897" t="s" s="15">
        <v>1592</v>
      </c>
      <c r="B897" t="n" s="29">
        <v>8025.0</v>
      </c>
      <c r="C897" t="s" s="16">
        <v>1593</v>
      </c>
      <c r="D897" t="s" s="16">
        <v>1594</v>
      </c>
      <c r="E897" t="s" s="16">
        <v>1463</v>
      </c>
      <c r="F897" t="n" s="29">
        <v>14698.0</v>
      </c>
      <c r="G897" t="s" s="17">
        <v>1390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80.46</v>
      </c>
    </row>
    <row r="898">
      <c r="A898" t="s" s="15">
        <v>1592</v>
      </c>
      <c r="B898" t="n" s="29">
        <v>8025.0</v>
      </c>
      <c r="C898" t="s" s="16">
        <v>1593</v>
      </c>
      <c r="D898" t="s" s="16">
        <v>1594</v>
      </c>
      <c r="E898" t="s" s="16">
        <v>1463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164.05</v>
      </c>
    </row>
    <row r="899">
      <c r="A899" t="s" s="15">
        <v>1592</v>
      </c>
      <c r="B899" t="n" s="29">
        <v>8025.0</v>
      </c>
      <c r="C899" t="s" s="16">
        <v>1593</v>
      </c>
      <c r="D899" t="s" s="16">
        <v>1594</v>
      </c>
      <c r="E899" t="s" s="16">
        <v>1463</v>
      </c>
      <c r="F899" t="n" s="29">
        <v>12441.0</v>
      </c>
      <c r="G899" t="s" s="17">
        <v>1595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45.14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1463</v>
      </c>
      <c r="F900" t="n" s="29">
        <v>14906.0</v>
      </c>
      <c r="G900" t="s" s="17">
        <v>1596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53.73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1463</v>
      </c>
      <c r="F901" t="n" s="29">
        <v>14906.0</v>
      </c>
      <c r="G901" t="s" s="17">
        <v>1596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121.11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1463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53.14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1463</v>
      </c>
      <c r="F903" t="n" s="29">
        <v>10857.0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92.01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1463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14.97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1463</v>
      </c>
      <c r="F905" t="n" s="29">
        <v>12765.0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13.89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1463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54.97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1463</v>
      </c>
      <c r="F907" t="n" s="29">
        <v>16778.0</v>
      </c>
      <c r="G907" t="s" s="17">
        <v>1599</v>
      </c>
      <c r="H907" t="s" s="32">
        <v>25</v>
      </c>
      <c r="I907" t="s" s="16">
        <v>26</v>
      </c>
      <c r="J907" t="s" s="16">
        <v>22</v>
      </c>
      <c r="K907" t="n" s="18">
        <v>0.25</v>
      </c>
      <c r="L907" t="n" s="18">
        <v>82.99</v>
      </c>
    </row>
    <row r="908">
      <c r="A908" t="s" s="15">
        <v>1592</v>
      </c>
      <c r="B908" t="n" s="29">
        <v>1627.0</v>
      </c>
      <c r="C908" t="s" s="16">
        <v>1600</v>
      </c>
      <c r="D908" t="s" s="16">
        <v>1601</v>
      </c>
      <c r="E908" t="s" s="16">
        <v>1602</v>
      </c>
      <c r="F908" t="n" s="29">
        <v>17927.0</v>
      </c>
      <c r="G908" t="s" s="17">
        <v>1603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41.7</v>
      </c>
    </row>
    <row r="909">
      <c r="A909" t="s" s="15">
        <v>1592</v>
      </c>
      <c r="B909" t="n" s="29">
        <v>20691.0</v>
      </c>
      <c r="C909" t="s" s="16">
        <v>1604</v>
      </c>
      <c r="D909" t="s" s="16">
        <v>1605</v>
      </c>
      <c r="E909" t="s" s="16">
        <v>1463</v>
      </c>
      <c r="F909" t="n" s="29">
        <v>10496.0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71.44</v>
      </c>
    </row>
    <row r="910">
      <c r="A910" t="s" s="15">
        <v>1592</v>
      </c>
      <c r="B910" t="n" s="29">
        <v>20691.0</v>
      </c>
      <c r="C910" t="s" s="16">
        <v>1604</v>
      </c>
      <c r="D910" t="s" s="16">
        <v>1605</v>
      </c>
      <c r="E910" t="s" s="16">
        <v>1463</v>
      </c>
      <c r="F910" t="n" s="29">
        <v>10496.0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126.14</v>
      </c>
    </row>
    <row r="911">
      <c r="A911" t="s" s="15">
        <v>1592</v>
      </c>
      <c r="B911" t="n" s="29">
        <v>20688.0</v>
      </c>
      <c r="C911" t="s" s="16">
        <v>1607</v>
      </c>
      <c r="D911" t="s" s="16">
        <v>1608</v>
      </c>
      <c r="E911" t="s" s="16">
        <v>1463</v>
      </c>
      <c r="F911" t="n" s="29">
        <v>7853.0</v>
      </c>
      <c r="G911" t="s" s="17">
        <v>1609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83.68</v>
      </c>
    </row>
    <row r="912">
      <c r="A912" t="s" s="15">
        <v>1592</v>
      </c>
      <c r="B912" t="n" s="29">
        <v>20688.0</v>
      </c>
      <c r="C912" t="s" s="16">
        <v>1607</v>
      </c>
      <c r="D912" t="s" s="16">
        <v>1608</v>
      </c>
      <c r="E912" t="s" s="16">
        <v>1463</v>
      </c>
      <c r="F912" t="n" s="29">
        <v>7853.0</v>
      </c>
      <c r="G912" t="s" s="17">
        <v>1609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167.19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36.2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31.7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23.46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204.86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111.76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109.67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52.95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108.16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124.97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90.72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77.25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73.73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56.99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225.69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216.34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1.3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14002.0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0.7</v>
      </c>
      <c r="L929" t="n" s="18">
        <v>81.44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12164.0</v>
      </c>
      <c r="G930" t="s" s="17">
        <v>1632</v>
      </c>
      <c r="H930" t="s" s="32">
        <v>20</v>
      </c>
      <c r="I930" t="s" s="16">
        <v>21</v>
      </c>
      <c r="J930" t="s" s="16">
        <v>29</v>
      </c>
      <c r="K930" t="n" s="18">
        <v>1.0</v>
      </c>
      <c r="L930" t="n" s="18">
        <v>117.97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85.07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16.99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70.52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27.78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20</v>
      </c>
      <c r="I935" t="s" s="16">
        <v>21</v>
      </c>
      <c r="J935" t="s" s="16">
        <v>22</v>
      </c>
      <c r="K935" t="n" s="18">
        <v>0.6</v>
      </c>
      <c r="L935" t="n" s="18">
        <v>91.05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0.1</v>
      </c>
      <c r="L936" t="n" s="18">
        <v>47.74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25</v>
      </c>
      <c r="I937" t="s" s="16">
        <v>26</v>
      </c>
      <c r="J937" t="s" s="16">
        <v>29</v>
      </c>
      <c r="K937" t="n" s="18">
        <v>0.9</v>
      </c>
      <c r="L937" t="n" s="18">
        <v>138.72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29</v>
      </c>
      <c r="K938" t="n" s="18">
        <v>0.1</v>
      </c>
      <c r="L938" t="n" s="18">
        <v>342.48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25</v>
      </c>
      <c r="I939" t="s" s="16">
        <v>26</v>
      </c>
      <c r="J939" t="s" s="16">
        <v>22</v>
      </c>
      <c r="K939" t="n" s="18">
        <v>0.85</v>
      </c>
      <c r="L939" t="n" s="18">
        <v>94.1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20</v>
      </c>
      <c r="I940" t="s" s="16">
        <v>21</v>
      </c>
      <c r="J940" t="s" s="16">
        <v>29</v>
      </c>
      <c r="K940" t="n" s="18">
        <v>0.15</v>
      </c>
      <c r="L940" t="n" s="18">
        <v>146.41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18.75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0.1</v>
      </c>
      <c r="L942" t="n" s="18">
        <v>9.8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44.9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47.31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92.16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0.9</v>
      </c>
      <c r="L946" t="n" s="18">
        <v>97.31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0.1</v>
      </c>
      <c r="L947" t="n" s="18">
        <v>451.63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39.08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0.23</v>
      </c>
      <c r="L949" t="n" s="18">
        <v>4.95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102.0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20</v>
      </c>
      <c r="I951" t="s" s="16">
        <v>21</v>
      </c>
      <c r="J951" t="s" s="16">
        <v>29</v>
      </c>
      <c r="K951" t="n" s="18">
        <v>0.8</v>
      </c>
      <c r="L951" t="n" s="18">
        <v>145.95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153.59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25</v>
      </c>
      <c r="I953" t="s" s="16">
        <v>26</v>
      </c>
      <c r="J953" t="s" s="16">
        <v>22</v>
      </c>
      <c r="K953" t="n" s="18">
        <v>0.3</v>
      </c>
      <c r="L953" t="n" s="18">
        <v>77.52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92.03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25</v>
      </c>
      <c r="I956" t="s" s="16">
        <v>26</v>
      </c>
      <c r="J956" t="s" s="16">
        <v>22</v>
      </c>
      <c r="K956" t="n" s="18">
        <v>0.15</v>
      </c>
      <c r="L956" t="n" s="18">
        <v>105.3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29</v>
      </c>
      <c r="K957" t="n" s="18">
        <v>0.85</v>
      </c>
      <c r="L957" t="n" s="18">
        <v>111.37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99.39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20</v>
      </c>
      <c r="I959" t="s" s="16">
        <v>21</v>
      </c>
      <c r="J959" t="s" s="16">
        <v>29</v>
      </c>
      <c r="K959" t="n" s="18">
        <v>0.9</v>
      </c>
      <c r="L959" t="n" s="18">
        <v>110.59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29</v>
      </c>
      <c r="K960" t="n" s="18">
        <v>1.0</v>
      </c>
      <c r="L960" t="n" s="18">
        <v>120.52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74.71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25</v>
      </c>
      <c r="I962" t="s" s="16">
        <v>26</v>
      </c>
      <c r="J962" t="s" s="16">
        <v>29</v>
      </c>
      <c r="K962" t="n" s="18">
        <v>1.0</v>
      </c>
      <c r="L962" t="n" s="18">
        <v>150.35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207.19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73.35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25</v>
      </c>
      <c r="I966" t="s" s="16">
        <v>26</v>
      </c>
      <c r="J966" t="s" s="16">
        <v>22</v>
      </c>
      <c r="K966" t="n" s="18">
        <v>0.2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78.99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22</v>
      </c>
      <c r="K968" t="n" s="18">
        <v>0.9</v>
      </c>
      <c r="L968" t="n" s="18">
        <v>108.69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25</v>
      </c>
      <c r="I969" t="s" s="16">
        <v>26</v>
      </c>
      <c r="J969" t="s" s="16">
        <v>22</v>
      </c>
      <c r="K969" t="n" s="18">
        <v>0.1</v>
      </c>
      <c r="L969" t="n" s="18">
        <v>65.1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29</v>
      </c>
      <c r="K970" t="n" s="18">
        <v>0.9</v>
      </c>
      <c r="L970" t="n" s="18">
        <v>127.97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82.12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20</v>
      </c>
      <c r="I972" t="s" s="16">
        <v>21</v>
      </c>
      <c r="J972" t="s" s="16">
        <v>29</v>
      </c>
      <c r="K972" t="n" s="18">
        <v>0.2</v>
      </c>
      <c r="L972" t="n" s="18">
        <v>392.81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1385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100.59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25</v>
      </c>
      <c r="I974" t="s" s="16">
        <v>26</v>
      </c>
      <c r="J974" t="s" s="16">
        <v>29</v>
      </c>
      <c r="K974" t="n" s="18">
        <v>0.2</v>
      </c>
      <c r="L974" t="n" s="18">
        <v>136.72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29</v>
      </c>
      <c r="K975" t="n" s="18">
        <v>0.8</v>
      </c>
      <c r="L975" t="n" s="18">
        <v>163.4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164.31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108.1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56.47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1.0</v>
      </c>
      <c r="L979" t="n" s="18">
        <v>117.12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126.74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113.79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118.37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43.14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105.75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91.63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25</v>
      </c>
      <c r="I986" t="s" s="16">
        <v>26</v>
      </c>
      <c r="J986" t="s" s="16">
        <v>29</v>
      </c>
      <c r="K986" t="n" s="18">
        <v>1.0</v>
      </c>
      <c r="L986" t="n" s="18">
        <v>133.51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25</v>
      </c>
      <c r="I987" t="s" s="16">
        <v>26</v>
      </c>
      <c r="J987" t="s" s="16">
        <v>22</v>
      </c>
      <c r="K987" t="n" s="18">
        <v>0.4</v>
      </c>
      <c r="L987" t="n" s="18">
        <v>101.82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118.5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39.93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29</v>
      </c>
      <c r="K990" t="n" s="18">
        <v>0.15</v>
      </c>
      <c r="L990" t="n" s="18">
        <v>480.2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29</v>
      </c>
      <c r="K991" t="n" s="18">
        <v>1.0</v>
      </c>
      <c r="L991" t="n" s="18">
        <v>113.01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84.84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95.88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1385</v>
      </c>
      <c r="F994" t="n" s="29">
        <v>6954.0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0.92</v>
      </c>
      <c r="L994" t="n" s="18">
        <v>128.91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277.84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25</v>
      </c>
      <c r="I996" t="s" s="16">
        <v>26</v>
      </c>
      <c r="J996" t="s" s="16">
        <v>22</v>
      </c>
      <c r="K996" t="n" s="18">
        <v>0.57</v>
      </c>
      <c r="L996" t="n" s="18">
        <v>79.77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29</v>
      </c>
      <c r="K997" t="n" s="18">
        <v>0.92</v>
      </c>
      <c r="L997" t="n" s="18">
        <v>121.57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179.08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25</v>
      </c>
      <c r="I999" t="s" s="16">
        <v>26</v>
      </c>
      <c r="J999" t="s" s="16">
        <v>29</v>
      </c>
      <c r="K999" t="n" s="18">
        <v>0.4</v>
      </c>
      <c r="L999" t="n" s="18">
        <v>115.45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25</v>
      </c>
      <c r="I1000" t="s" s="16">
        <v>26</v>
      </c>
      <c r="J1000" t="s" s="16">
        <v>29</v>
      </c>
      <c r="K1000" t="n" s="18">
        <v>0.3</v>
      </c>
      <c r="L1000" t="n" s="18">
        <v>152.52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167.97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181.63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25</v>
      </c>
      <c r="I1003" t="s" s="16">
        <v>26</v>
      </c>
      <c r="J1003" t="s" s="16">
        <v>22</v>
      </c>
      <c r="K1003" t="n" s="18">
        <v>0.3</v>
      </c>
      <c r="L1003" t="n" s="18">
        <v>99.57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118.05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862</v>
      </c>
      <c r="I1005" t="s" s="16">
        <v>863</v>
      </c>
      <c r="J1005" t="s" s="16">
        <v>23</v>
      </c>
      <c r="K1005" t="n" s="18">
        <v>0.5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25</v>
      </c>
      <c r="I1006" t="s" s="16">
        <v>26</v>
      </c>
      <c r="J1006" t="s" s="16">
        <v>23</v>
      </c>
      <c r="K1006" t="n" s="18">
        <v>42.86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29</v>
      </c>
      <c r="K1007" t="n" s="18">
        <v>1.2</v>
      </c>
      <c r="L1007" t="n" s="18">
        <v>111.45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1467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47.38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25</v>
      </c>
      <c r="I1009" t="s" s="16">
        <v>26</v>
      </c>
      <c r="J1009" t="s" s="16">
        <v>22</v>
      </c>
      <c r="K1009" t="n" s="18">
        <v>0.1</v>
      </c>
      <c r="L1009" t="n" s="18">
        <v>90.33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28.5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25</v>
      </c>
      <c r="I1011" t="s" s="16">
        <v>26</v>
      </c>
      <c r="J1011" t="s" s="16">
        <v>22</v>
      </c>
      <c r="K1011" t="n" s="18">
        <v>1.0</v>
      </c>
      <c r="L1011" t="n" s="18">
        <v>12.38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142.28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1.1</v>
      </c>
      <c r="L1013" t="n" s="18">
        <v>130.26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112.1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42.51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29</v>
      </c>
      <c r="K1017" t="n" s="18">
        <v>0.4</v>
      </c>
      <c r="L1017" t="n" s="18">
        <v>159.14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25</v>
      </c>
      <c r="I1018" t="s" s="16">
        <v>26</v>
      </c>
      <c r="J1018" t="s" s="16">
        <v>29</v>
      </c>
      <c r="K1018" t="n" s="18">
        <v>1.0</v>
      </c>
      <c r="L1018" t="n" s="18">
        <v>160.98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85.63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89.04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123.93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138.37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158.4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117.9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25</v>
      </c>
      <c r="I1026" t="s" s="16">
        <v>26</v>
      </c>
      <c r="J1026" t="s" s="16">
        <v>22</v>
      </c>
      <c r="K1026" t="n" s="18">
        <v>0.1</v>
      </c>
      <c r="L1026" t="n" s="18">
        <v>78.59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106.52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107.55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115.16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100.67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71.99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29</v>
      </c>
      <c r="K1032" t="n" s="18">
        <v>0.1</v>
      </c>
      <c r="L1032" t="n" s="18">
        <v>283.19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90.74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108.4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29</v>
      </c>
      <c r="K1035" t="n" s="18">
        <v>0.75</v>
      </c>
      <c r="L1035" t="n" s="18">
        <v>179.35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197.83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20</v>
      </c>
      <c r="I1037" t="s" s="16">
        <v>21</v>
      </c>
      <c r="J1037" t="s" s="16">
        <v>29</v>
      </c>
      <c r="K1037" t="n" s="18">
        <v>0.9</v>
      </c>
      <c r="L1037" t="n" s="18">
        <v>125.03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68.29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29</v>
      </c>
      <c r="K1039" t="n" s="18">
        <v>1.0</v>
      </c>
      <c r="L1039" t="n" s="18">
        <v>163.64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10.66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95.98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0.15</v>
      </c>
      <c r="L1042" t="n" s="18">
        <v>120.42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71.19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25</v>
      </c>
      <c r="I1044" t="s" s="16">
        <v>26</v>
      </c>
      <c r="J1044" t="s" s="16">
        <v>22</v>
      </c>
      <c r="K1044" t="n" s="18">
        <v>1.2</v>
      </c>
      <c r="L1044" t="n" s="18">
        <v>46.88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41.17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25</v>
      </c>
      <c r="I1046" t="s" s="16">
        <v>26</v>
      </c>
      <c r="J1046" t="s" s="16">
        <v>22</v>
      </c>
      <c r="K1046" t="n" s="18">
        <v>0.55</v>
      </c>
      <c r="L1046" t="n" s="18">
        <v>114.63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13498.0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109.81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13967.0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50.3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14534.0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0.3</v>
      </c>
      <c r="L1049" t="n" s="18">
        <v>200.18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11794.0</v>
      </c>
      <c r="G1050" t="s" s="17">
        <v>1768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28.75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25</v>
      </c>
      <c r="I1051" t="s" s="16">
        <v>26</v>
      </c>
      <c r="J1051" t="s" s="16">
        <v>22</v>
      </c>
      <c r="K1051" t="n" s="18">
        <v>0.1</v>
      </c>
      <c r="L1051" t="n" s="18">
        <v>159.89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96.65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54.32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29</v>
      </c>
      <c r="K1054" t="n" s="18">
        <v>0.92</v>
      </c>
      <c r="L1054" t="n" s="18">
        <v>166.2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0.9</v>
      </c>
      <c r="L1055" t="n" s="18">
        <v>150.55</v>
      </c>
    </row>
    <row r="1056">
      <c r="A1056" t="s" s="15">
        <v>1824</v>
      </c>
      <c r="B1056" t="n" s="29">
        <v>17210.0</v>
      </c>
      <c r="C1056" t="s" s="16">
        <v>1839</v>
      </c>
      <c r="D1056" t="s" s="16">
        <v>1840</v>
      </c>
      <c r="E1056" t="s" s="16">
        <v>1837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0.1</v>
      </c>
      <c r="L1056" t="n" s="18">
        <v>119.37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133.24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11696.0</v>
      </c>
      <c r="G1059" t="s" s="17">
        <v>1467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217.25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140.47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105.66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1849</v>
      </c>
      <c r="H1063" t="s" s="32">
        <v>25</v>
      </c>
      <c r="I1063" t="s" s="16">
        <v>26</v>
      </c>
      <c r="J1063" t="s" s="16">
        <v>22</v>
      </c>
      <c r="K1063" t="n" s="18">
        <v>0.2</v>
      </c>
      <c r="L1063" t="n" s="18">
        <v>80.85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117.36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1850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114.27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212.24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1851</v>
      </c>
      <c r="H1067" t="s" s="32">
        <v>25</v>
      </c>
      <c r="I1067" t="s" s="16">
        <v>26</v>
      </c>
      <c r="J1067" t="s" s="16">
        <v>29</v>
      </c>
      <c r="K1067" t="n" s="18">
        <v>0.88</v>
      </c>
      <c r="L1067" t="n" s="18">
        <v>140.29</v>
      </c>
    </row>
    <row r="1068">
      <c r="A1068" t="s" s="15">
        <v>1843</v>
      </c>
      <c r="B1068" t="n" s="29">
        <v>1743.0</v>
      </c>
      <c r="C1068" t="s" s="16">
        <v>1852</v>
      </c>
      <c r="D1068" t="s" s="16">
        <v>1853</v>
      </c>
      <c r="E1068" t="s" s="16">
        <v>1846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94.95</v>
      </c>
    </row>
    <row r="1069">
      <c r="A1069" t="s" s="15">
        <v>1843</v>
      </c>
      <c r="B1069" t="n" s="29">
        <v>17097.0</v>
      </c>
      <c r="C1069" t="s" s="16">
        <v>1855</v>
      </c>
      <c r="D1069" t="s" s="16">
        <v>1856</v>
      </c>
      <c r="E1069" t="s" s="16">
        <v>1846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</v>
      </c>
    </row>
    <row r="1070">
      <c r="A1070" t="s" s="15">
        <v>1843</v>
      </c>
      <c r="B1070" t="n" s="29">
        <v>17148.0</v>
      </c>
      <c r="C1070" t="s" s="16">
        <v>1858</v>
      </c>
      <c r="D1070" t="s" s="16">
        <v>1853</v>
      </c>
      <c r="E1070" t="s" s="16">
        <v>1846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82.28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94.58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68.38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90.01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83.01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84.91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1833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66.2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7.86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1868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8.95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1869</v>
      </c>
      <c r="H1079" t="s" s="32">
        <v>25</v>
      </c>
      <c r="I1079" t="s" s="16">
        <v>26</v>
      </c>
      <c r="J1079" t="s" s="16">
        <v>29</v>
      </c>
      <c r="K1079" t="n" s="18">
        <v>0.8</v>
      </c>
      <c r="L1079" t="n" s="18">
        <v>131.53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24.66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1870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43.67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25</v>
      </c>
      <c r="I1082" t="s" s="16">
        <v>26</v>
      </c>
      <c r="J1082" t="s" s="16">
        <v>22</v>
      </c>
      <c r="K1082" t="n" s="18">
        <v>0.1</v>
      </c>
      <c r="L1082" t="n" s="18">
        <v>100.27</v>
      </c>
    </row>
    <row r="1083">
      <c r="A1083" t="s" s="15">
        <v>1860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29</v>
      </c>
      <c r="K1083" t="n" s="18">
        <v>0.85</v>
      </c>
      <c r="L1083" t="n" s="18">
        <v>143.73</v>
      </c>
    </row>
    <row r="1084">
      <c r="A1084" t="s" s="15">
        <v>1860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115.1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112.76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29</v>
      </c>
      <c r="K1088" t="n" s="18">
        <v>1.0</v>
      </c>
      <c r="L1088" t="n" s="18">
        <v>112.82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98.75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79.67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55.26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78.8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52.03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70.79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90.74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136.73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160.85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102.83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50.34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103.69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25</v>
      </c>
      <c r="I1102" t="s" s="16">
        <v>26</v>
      </c>
      <c r="J1102" t="s" s="16">
        <v>29</v>
      </c>
      <c r="K1102" t="n" s="18">
        <v>1.02</v>
      </c>
      <c r="L1102" t="n" s="18">
        <v>124.27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61.81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111.13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105.82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96.25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75.24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57.12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115.82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25</v>
      </c>
      <c r="I1110" t="s" s="16">
        <v>26</v>
      </c>
      <c r="J1110" t="s" s="16">
        <v>22</v>
      </c>
      <c r="K1110" t="n" s="18">
        <v>0.51</v>
      </c>
      <c r="L1110" t="n" s="18">
        <v>86.65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29</v>
      </c>
      <c r="K1111" t="n" s="18">
        <v>0.5</v>
      </c>
      <c r="L1111" t="n" s="18">
        <v>137.59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99.44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25</v>
      </c>
      <c r="I1113" t="s" s="16">
        <v>26</v>
      </c>
      <c r="J1113" t="s" s="16">
        <v>22</v>
      </c>
      <c r="K1113" t="n" s="18">
        <v>0.6</v>
      </c>
      <c r="L1113" t="n" s="18">
        <v>106.55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29</v>
      </c>
      <c r="K1114" t="n" s="18">
        <v>0.4</v>
      </c>
      <c r="L1114" t="n" s="18">
        <v>179.8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25</v>
      </c>
      <c r="I1115" t="s" s="16">
        <v>26</v>
      </c>
      <c r="J1115" t="s" s="16">
        <v>22</v>
      </c>
      <c r="K1115" t="n" s="18">
        <v>1.02</v>
      </c>
      <c r="L1115" t="n" s="18">
        <v>100.08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115.45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110.94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77.17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66.98</v>
      </c>
    </row>
    <row r="1120">
      <c r="A1120" t="s" s="15">
        <v>1880</v>
      </c>
      <c r="B1120" t="n" s="29">
        <v>6501.0</v>
      </c>
      <c r="C1120" t="s" s="16">
        <v>977</v>
      </c>
      <c r="D1120" t="s" s="16">
        <v>978</v>
      </c>
      <c r="E1120" t="s" s="16">
        <v>555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1.05</v>
      </c>
      <c r="L1120" t="n" s="18">
        <v>109.57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116.59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29</v>
      </c>
      <c r="K1122" t="n" s="18">
        <v>0.5</v>
      </c>
      <c r="L1122" t="n" s="18">
        <v>149.47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95.56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114.56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25</v>
      </c>
      <c r="I1125" t="s" s="16">
        <v>26</v>
      </c>
      <c r="J1125" t="s" s="16">
        <v>22</v>
      </c>
      <c r="K1125" t="n" s="18">
        <v>0.4</v>
      </c>
      <c r="L1125" t="n" s="18">
        <v>101.38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29</v>
      </c>
      <c r="K1126" t="n" s="18">
        <v>0.6</v>
      </c>
      <c r="L1126" t="n" s="18">
        <v>130.83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0.19</v>
      </c>
      <c r="L1127" t="n" s="18">
        <v>129.05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29</v>
      </c>
      <c r="K1128" t="n" s="18">
        <v>0.71</v>
      </c>
      <c r="L1128" t="n" s="18">
        <v>138.65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105.32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0.1</v>
      </c>
      <c r="L1130" t="n" s="18">
        <v>431.23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80.74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25</v>
      </c>
      <c r="I1132" t="s" s="16">
        <v>26</v>
      </c>
      <c r="J1132" t="s" s="16">
        <v>22</v>
      </c>
      <c r="K1132" t="n" s="18">
        <v>1.0</v>
      </c>
      <c r="L1132" t="n" s="18">
        <v>107.04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75.8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25</v>
      </c>
      <c r="I1134" t="s" s="16">
        <v>26</v>
      </c>
      <c r="J1134" t="s" s="16">
        <v>29</v>
      </c>
      <c r="K1134" t="n" s="18">
        <v>1.0</v>
      </c>
      <c r="L1134" t="n" s="18">
        <v>113.59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110.32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29</v>
      </c>
      <c r="K1136" t="n" s="18">
        <v>1.0</v>
      </c>
      <c r="L1136" t="n" s="18">
        <v>120.83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103.5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129.14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29</v>
      </c>
      <c r="K1139" t="n" s="18">
        <v>0.75</v>
      </c>
      <c r="L1139" t="n" s="18">
        <v>137.34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25</v>
      </c>
      <c r="I1140" t="s" s="16">
        <v>26</v>
      </c>
      <c r="J1140" t="s" s="16">
        <v>22</v>
      </c>
      <c r="K1140" t="n" s="18">
        <v>0.6</v>
      </c>
      <c r="L1140" t="n" s="18">
        <v>77.27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58.16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79.29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57.04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94.12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84.24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97.25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118.12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88.31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103.19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103.75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80.36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108.63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862</v>
      </c>
      <c r="I1155" t="s" s="16">
        <v>863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138.58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25</v>
      </c>
      <c r="I1158" t="s" s="16">
        <v>26</v>
      </c>
      <c r="J1158" t="s" s="16">
        <v>29</v>
      </c>
      <c r="K1158" t="n" s="18">
        <v>0.3</v>
      </c>
      <c r="L1158" t="n" s="18">
        <v>114.44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</v>
      </c>
      <c r="L1159" t="n" s="18">
        <v>119.93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0.75</v>
      </c>
      <c r="L1160" t="n" s="18">
        <v>113.47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20.11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105.41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1.0</v>
      </c>
      <c r="L1163" t="n" s="18">
        <v>35.61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25</v>
      </c>
      <c r="I1164" t="s" s="16">
        <v>26</v>
      </c>
      <c r="J1164" t="s" s="16">
        <v>29</v>
      </c>
      <c r="K1164" t="n" s="18">
        <v>1.0</v>
      </c>
      <c r="L1164" t="n" s="18">
        <v>166.27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74.23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25</v>
      </c>
      <c r="I1166" t="s" s="16">
        <v>26</v>
      </c>
      <c r="J1166" t="s" s="16">
        <v>29</v>
      </c>
      <c r="K1166" t="n" s="18">
        <v>0.9</v>
      </c>
      <c r="L1166" t="n" s="18">
        <v>125.32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0.1</v>
      </c>
      <c r="L1167" t="n" s="18">
        <v>439.11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25</v>
      </c>
      <c r="I1168" t="s" s="16">
        <v>26</v>
      </c>
      <c r="J1168" t="s" s="16">
        <v>22</v>
      </c>
      <c r="K1168" t="n" s="18">
        <v>0.8</v>
      </c>
      <c r="L1168" t="n" s="18">
        <v>58.95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91.94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25</v>
      </c>
      <c r="I1170" t="s" s="16">
        <v>26</v>
      </c>
      <c r="J1170" t="s" s="16">
        <v>22</v>
      </c>
      <c r="K1170" t="n" s="18">
        <v>0.5</v>
      </c>
      <c r="L1170" t="n" s="18">
        <v>89.22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0.5</v>
      </c>
      <c r="L1171" t="n" s="18">
        <v>131.24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84.08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106.09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95.14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69.99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96.37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74.18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29</v>
      </c>
      <c r="K1179" t="n" s="18">
        <v>0.6</v>
      </c>
      <c r="L1179" t="n" s="18">
        <v>144.1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110.48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29</v>
      </c>
      <c r="K1181" t="n" s="18">
        <v>0.65</v>
      </c>
      <c r="L1181" t="n" s="18">
        <v>117.9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132.41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72.21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29</v>
      </c>
      <c r="K1184" t="n" s="18">
        <v>0.7</v>
      </c>
      <c r="L1184" t="n" s="18">
        <v>113.35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25</v>
      </c>
      <c r="I1185" t="s" s="16">
        <v>26</v>
      </c>
      <c r="J1185" t="s" s="16">
        <v>29</v>
      </c>
      <c r="K1185" t="n" s="18">
        <v>0.3</v>
      </c>
      <c r="L1185" t="n" s="18">
        <v>152.32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96.37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124.04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25</v>
      </c>
      <c r="I1188" t="s" s="16">
        <v>26</v>
      </c>
      <c r="J1188" t="s" s="16">
        <v>29</v>
      </c>
      <c r="K1188" t="n" s="18">
        <v>1.0</v>
      </c>
      <c r="L1188" t="n" s="18">
        <v>136.7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109.41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118.02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29</v>
      </c>
      <c r="K1192" t="n" s="18">
        <v>1.0</v>
      </c>
      <c r="L1192" t="n" s="18">
        <v>129.77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89.32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89.3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164.94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101.48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107.2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106.52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25</v>
      </c>
      <c r="I1199" t="s" s="16">
        <v>26</v>
      </c>
      <c r="J1199" t="s" s="16">
        <v>29</v>
      </c>
      <c r="K1199" t="n" s="18">
        <v>1.0</v>
      </c>
      <c r="L1199" t="n" s="18">
        <v>126.71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29</v>
      </c>
      <c r="K1200" t="n" s="18">
        <v>0.72</v>
      </c>
      <c r="L1200" t="n" s="18">
        <v>129.52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109.9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95.15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49.51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51.72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115.43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100.06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25</v>
      </c>
      <c r="I1207" t="s" s="16">
        <v>26</v>
      </c>
      <c r="J1207" t="s" s="16">
        <v>29</v>
      </c>
      <c r="K1207" t="n" s="18">
        <v>0.37</v>
      </c>
      <c r="L1207" t="n" s="18">
        <v>126.41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0.5</v>
      </c>
      <c r="L1208" t="n" s="18">
        <v>127.06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113.47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25</v>
      </c>
      <c r="I1210" t="s" s="16">
        <v>26</v>
      </c>
      <c r="J1210" t="s" s="16">
        <v>22</v>
      </c>
      <c r="K1210" t="n" s="18">
        <v>0.42</v>
      </c>
      <c r="L1210" t="n" s="18">
        <v>11.08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1223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72.82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29</v>
      </c>
      <c r="K1213" t="n" s="18">
        <v>1.0</v>
      </c>
      <c r="L1213" t="n" s="18">
        <v>121.4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25</v>
      </c>
      <c r="I1214" t="s" s="16">
        <v>26</v>
      </c>
      <c r="J1214" t="s" s="16">
        <v>22</v>
      </c>
      <c r="K1214" t="n" s="18">
        <v>1.1</v>
      </c>
      <c r="L1214" t="n" s="18">
        <v>19.39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1.1</v>
      </c>
      <c r="L1215" t="n" s="18">
        <v>110.39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22.75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78.35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98.34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105.84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0.51</v>
      </c>
      <c r="L1221" t="n" s="18">
        <v>124.11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0.48</v>
      </c>
      <c r="L1222" t="n" s="18">
        <v>160.82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82.1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34.38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25</v>
      </c>
      <c r="I1226" t="s" s="16">
        <v>26</v>
      </c>
      <c r="J1226" t="s" s="16">
        <v>22</v>
      </c>
      <c r="K1226" t="n" s="18">
        <v>0.1</v>
      </c>
      <c r="L1226" t="n" s="18">
        <v>37.59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54.55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155.6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25</v>
      </c>
      <c r="I1229" t="s" s="16">
        <v>26</v>
      </c>
      <c r="J1229" t="s" s="16">
        <v>22</v>
      </c>
      <c r="K1229" t="n" s="18">
        <v>0.9</v>
      </c>
      <c r="L1229" t="n" s="18">
        <v>116.42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25</v>
      </c>
      <c r="I1230" t="s" s="16">
        <v>26</v>
      </c>
      <c r="J1230" t="s" s="16">
        <v>29</v>
      </c>
      <c r="K1230" t="n" s="18">
        <v>1.0</v>
      </c>
      <c r="L1230" t="n" s="18">
        <v>137.98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35.24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25</v>
      </c>
      <c r="I1232" t="s" s="16">
        <v>26</v>
      </c>
      <c r="J1232" t="s" s="16">
        <v>22</v>
      </c>
      <c r="K1232" t="n" s="18">
        <v>0.3</v>
      </c>
      <c r="L1232" t="n" s="18">
        <v>19.09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85.92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0.5</v>
      </c>
      <c r="L1234" t="n" s="18">
        <v>161.01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93.47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104.06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25</v>
      </c>
      <c r="I1238" t="s" s="16">
        <v>26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104.99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0.5</v>
      </c>
      <c r="L1240" t="n" s="18">
        <v>62.56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25</v>
      </c>
      <c r="I1241" t="s" s="16">
        <v>26</v>
      </c>
      <c r="J1241" t="s" s="16">
        <v>22</v>
      </c>
      <c r="K1241" t="n" s="18">
        <v>1.0</v>
      </c>
      <c r="L1241" t="n" s="18">
        <v>99.17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1.24</v>
      </c>
      <c r="L1242" t="n" s="18">
        <v>116.46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190.27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25</v>
      </c>
      <c r="I1244" t="s" s="16">
        <v>26</v>
      </c>
      <c r="J1244" t="s" s="16">
        <v>29</v>
      </c>
      <c r="K1244" t="n" s="18">
        <v>0.89</v>
      </c>
      <c r="L1244" t="n" s="18">
        <v>133.21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15.71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78.74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103.5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20</v>
      </c>
      <c r="I1248" t="s" s="16">
        <v>21</v>
      </c>
      <c r="J1248" t="s" s="16">
        <v>29</v>
      </c>
      <c r="K1248" t="n" s="18">
        <v>0.6</v>
      </c>
      <c r="L1248" t="n" s="18">
        <v>121.76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25</v>
      </c>
      <c r="I1249" t="s" s="16">
        <v>26</v>
      </c>
      <c r="J1249" t="s" s="16">
        <v>22</v>
      </c>
      <c r="K1249" t="n" s="18">
        <v>0.96</v>
      </c>
      <c r="L1249" t="n" s="18">
        <v>56.49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392.14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84.41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25</v>
      </c>
      <c r="I1252" t="s" s="16">
        <v>26</v>
      </c>
      <c r="J1252" t="s" s="16">
        <v>29</v>
      </c>
      <c r="K1252" t="n" s="18">
        <v>1.2</v>
      </c>
      <c r="L1252" t="n" s="18">
        <v>121.9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29</v>
      </c>
      <c r="K1253" t="n" s="18">
        <v>0.2</v>
      </c>
      <c r="L1253" t="n" s="18">
        <v>132.17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97.38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103.49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120.76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76.93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59.85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29</v>
      </c>
      <c r="K1259" t="n" s="18">
        <v>0.5</v>
      </c>
      <c r="L1259" t="n" s="18">
        <v>214.46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113.97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47.76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0.62</v>
      </c>
      <c r="L1262" t="n" s="18">
        <v>120.95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165.59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25</v>
      </c>
      <c r="I1264" t="s" s="16">
        <v>26</v>
      </c>
      <c r="J1264" t="s" s="16">
        <v>29</v>
      </c>
      <c r="K1264" t="n" s="18">
        <v>0.91</v>
      </c>
      <c r="L1264" t="n" s="18">
        <v>112.24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0.1</v>
      </c>
      <c r="L1265" t="n" s="18">
        <v>210.1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0.97</v>
      </c>
      <c r="L1266" t="n" s="18">
        <v>83.44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29</v>
      </c>
      <c r="K1267" t="n" s="18">
        <v>0.05</v>
      </c>
      <c r="L1267" t="n" s="18">
        <v>668.33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96.45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25</v>
      </c>
      <c r="I1269" t="s" s="16">
        <v>26</v>
      </c>
      <c r="J1269" t="s" s="16">
        <v>22</v>
      </c>
      <c r="K1269" t="n" s="18">
        <v>0.2</v>
      </c>
      <c r="L1269" t="n" s="18">
        <v>49.68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102.56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141.52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1234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64.96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118.58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70.47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90.4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1.0</v>
      </c>
      <c r="L1277" t="n" s="18">
        <v>99.82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105.67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109.6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86.66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109.23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58.05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20</v>
      </c>
      <c r="I1283" t="s" s="16">
        <v>21</v>
      </c>
      <c r="J1283" t="s" s="16">
        <v>29</v>
      </c>
      <c r="K1283" t="n" s="18">
        <v>0.3</v>
      </c>
      <c r="L1283" t="n" s="18">
        <v>148.38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121.26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113.72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25</v>
      </c>
      <c r="I1286" t="s" s="16">
        <v>26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16764.0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89.34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124.25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2212</v>
      </c>
      <c r="H1290" t="s" s="32">
        <v>25</v>
      </c>
      <c r="I1290" t="s" s="16">
        <v>26</v>
      </c>
      <c r="J1290" t="s" s="16">
        <v>29</v>
      </c>
      <c r="K1290" t="n" s="18">
        <v>0.4</v>
      </c>
      <c r="L1290" t="n" s="18">
        <v>116.65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10205.0</v>
      </c>
      <c r="G1291" t="s" s="17">
        <v>2213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7.79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0.74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18596.0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0.5</v>
      </c>
      <c r="L1293" t="n" s="18">
        <v>0.37</v>
      </c>
    </row>
    <row r="1294">
      <c r="A1294" t="s" s="15">
        <v>2205</v>
      </c>
      <c r="B1294" t="n" s="29">
        <v>14300.0</v>
      </c>
      <c r="C1294" t="s" s="16">
        <v>2206</v>
      </c>
      <c r="D1294" t="s" s="16">
        <v>2207</v>
      </c>
      <c r="E1294" t="s" s="16">
        <v>2208</v>
      </c>
      <c r="F1294" t="n" s="29">
        <v>18597.0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0.0</v>
      </c>
    </row>
    <row r="1295">
      <c r="A1295" t="s" s="15">
        <v>2205</v>
      </c>
      <c r="B1295" t="n" s="29">
        <v>14560.0</v>
      </c>
      <c r="C1295" t="s" s="16">
        <v>2216</v>
      </c>
      <c r="D1295" t="s" s="16">
        <v>2207</v>
      </c>
      <c r="E1295" t="s" s="16">
        <v>2208</v>
      </c>
      <c r="F1295" t="n" s="29">
        <v>2834.0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81.67</v>
      </c>
    </row>
    <row r="1296">
      <c r="A1296" t="s" s="15">
        <v>2205</v>
      </c>
      <c r="B1296" t="n" s="29">
        <v>14592.0</v>
      </c>
      <c r="C1296" t="s" s="16">
        <v>2218</v>
      </c>
      <c r="D1296" t="s" s="16">
        <v>2219</v>
      </c>
      <c r="E1296" t="s" s="16">
        <v>2208</v>
      </c>
      <c r="F1296" t="n" s="29">
        <v>7219.0</v>
      </c>
      <c r="G1296" t="s" s="17">
        <v>2220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133.76</v>
      </c>
    </row>
    <row r="1297">
      <c r="A1297" t="s" s="15">
        <v>2205</v>
      </c>
      <c r="B1297" t="n" s="29">
        <v>14558.0</v>
      </c>
      <c r="C1297" t="s" s="16">
        <v>2221</v>
      </c>
      <c r="D1297" t="s" s="16">
        <v>2222</v>
      </c>
      <c r="E1297" t="s" s="16">
        <v>2208</v>
      </c>
      <c r="F1297" t="n" s="29">
        <v>6359.0</v>
      </c>
      <c r="G1297" t="s" s="17">
        <v>2223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120.95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25</v>
      </c>
      <c r="I1298" t="s" s="16">
        <v>26</v>
      </c>
      <c r="J1298" t="s" s="16">
        <v>22</v>
      </c>
      <c r="K1298" t="n" s="18">
        <v>0.55</v>
      </c>
      <c r="L1298" t="n" s="18">
        <v>76.26</v>
      </c>
    </row>
    <row r="1299">
      <c r="A1299" t="s" s="15">
        <v>2205</v>
      </c>
      <c r="B1299" t="n" s="29">
        <v>223.0</v>
      </c>
      <c r="C1299" t="s" s="16">
        <v>2224</v>
      </c>
      <c r="D1299" t="s" s="16">
        <v>2225</v>
      </c>
      <c r="E1299" t="s" s="16">
        <v>2208</v>
      </c>
      <c r="F1299" t="n" s="29">
        <v>10962.0</v>
      </c>
      <c r="G1299" t="s" s="17">
        <v>2226</v>
      </c>
      <c r="H1299" t="s" s="32">
        <v>20</v>
      </c>
      <c r="I1299" t="s" s="16">
        <v>21</v>
      </c>
      <c r="J1299" t="s" s="16">
        <v>29</v>
      </c>
      <c r="K1299" t="n" s="18">
        <v>0.4</v>
      </c>
      <c r="L1299" t="n" s="18">
        <v>121.26</v>
      </c>
    </row>
    <row r="1300">
      <c r="A1300" t="s" s="15">
        <v>2205</v>
      </c>
      <c r="B1300" t="n" s="29">
        <v>14633.0</v>
      </c>
      <c r="C1300" t="s" s="16">
        <v>2227</v>
      </c>
      <c r="D1300" t="s" s="16">
        <v>2207</v>
      </c>
      <c r="E1300" t="s" s="16">
        <v>2208</v>
      </c>
      <c r="F1300" t="n" s="29">
        <v>9975.0</v>
      </c>
      <c r="G1300" t="s" s="17">
        <v>2228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122.44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14671.0</v>
      </c>
      <c r="G1301" t="s" s="17">
        <v>2233</v>
      </c>
      <c r="H1301" t="s" s="32">
        <v>25</v>
      </c>
      <c r="I1301" t="s" s="16">
        <v>26</v>
      </c>
      <c r="J1301" t="s" s="16">
        <v>22</v>
      </c>
      <c r="K1301" t="n" s="18">
        <v>0.6</v>
      </c>
      <c r="L1301" t="n" s="18">
        <v>106.9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12640.0</v>
      </c>
      <c r="G1302" t="s" s="17">
        <v>2234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106.55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11019.0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133.58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17298.0</v>
      </c>
      <c r="G1304" t="s" s="17">
        <v>2236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104.6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11986.0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121.57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6910.0</v>
      </c>
      <c r="G1306" t="s" s="17">
        <v>2238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146.92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11695.0</v>
      </c>
      <c r="G1307" t="s" s="17">
        <v>2239</v>
      </c>
      <c r="H1307" t="s" s="32">
        <v>20</v>
      </c>
      <c r="I1307" t="s" s="16">
        <v>21</v>
      </c>
      <c r="J1307" t="s" s="16">
        <v>29</v>
      </c>
      <c r="K1307" t="n" s="18">
        <v>0.6</v>
      </c>
      <c r="L1307" t="n" s="18">
        <v>173.75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12859.0</v>
      </c>
      <c r="G1308" t="s" s="17">
        <v>98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119.2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10522.0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131.65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127.93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14153.0</v>
      </c>
      <c r="G1311" t="s" s="17">
        <v>99</v>
      </c>
      <c r="H1311" t="s" s="32">
        <v>25</v>
      </c>
      <c r="I1311" t="s" s="16">
        <v>26</v>
      </c>
      <c r="J1311" t="s" s="16">
        <v>22</v>
      </c>
      <c r="K1311" t="n" s="18">
        <v>1.0</v>
      </c>
      <c r="L1311" t="n" s="18">
        <v>105.34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114.59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14624.0</v>
      </c>
      <c r="G1313" t="s" s="17">
        <v>2243</v>
      </c>
      <c r="H1313" t="s" s="32">
        <v>25</v>
      </c>
      <c r="I1313" t="s" s="16">
        <v>26</v>
      </c>
      <c r="J1313" t="s" s="16">
        <v>29</v>
      </c>
      <c r="K1313" t="n" s="18">
        <v>1.0</v>
      </c>
      <c r="L1313" t="n" s="18">
        <v>126.86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121.57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115.27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29</v>
      </c>
      <c r="K1316" t="n" s="18">
        <v>1.0</v>
      </c>
      <c r="L1316" t="n" s="18">
        <v>112.53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85.04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18433.0</v>
      </c>
      <c r="G1318" t="s" s="17">
        <v>2248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20.39</v>
      </c>
    </row>
    <row r="1319" spans="1:12" x14ac:dyDescent="0.25">
      <c r="A1319" s="19" t="s">
        <v>2229</v>
      </c>
      <c r="B1319" s="21" t="n">
        <v>9502.0</v>
      </c>
      <c r="C1319" s="20" t="s">
        <v>2230</v>
      </c>
      <c r="D1319" s="20" t="s">
        <v>2231</v>
      </c>
      <c r="E1319" s="21" t="s">
        <v>2232</v>
      </c>
      <c r="F1319" s="21" t="n">
        <v>18172.0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46.76</v>
      </c>
    </row>
    <row r="1320" spans="1:12" x14ac:dyDescent="0.25">
      <c r="A1320" s="19" t="s">
        <v>2229</v>
      </c>
      <c r="B1320" s="21" t="n">
        <v>19351.0</v>
      </c>
      <c r="C1320" s="20" t="s">
        <v>2250</v>
      </c>
      <c r="D1320" s="20" t="s">
        <v>2251</v>
      </c>
      <c r="E1320" s="21" t="s">
        <v>2232</v>
      </c>
      <c r="F1320" s="21" t="n">
        <v>5366.0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88.09</v>
      </c>
    </row>
    <row r="1321" spans="1:12" x14ac:dyDescent="0.25">
      <c r="A1321" s="19" t="s">
        <v>2229</v>
      </c>
      <c r="B1321" s="21" t="n">
        <v>19354.0</v>
      </c>
      <c r="C1321" s="20" t="s">
        <v>2253</v>
      </c>
      <c r="D1321" s="20" t="s">
        <v>2254</v>
      </c>
      <c r="E1321" s="21" t="s">
        <v>2232</v>
      </c>
      <c r="F1321" s="21" t="n">
        <v>6210.0</v>
      </c>
      <c r="G1321" s="19" t="s">
        <v>2255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110.16</v>
      </c>
    </row>
    <row r="1322" spans="1:12" x14ac:dyDescent="0.25">
      <c r="A1322" s="19" t="s">
        <v>2229</v>
      </c>
      <c r="B1322" s="21" t="n">
        <v>31095.0</v>
      </c>
      <c r="C1322" s="20" t="s">
        <v>2256</v>
      </c>
      <c r="D1322" s="20" t="s">
        <v>2231</v>
      </c>
      <c r="E1322" s="21" t="s">
        <v>2232</v>
      </c>
      <c r="F1322" s="21" t="n">
        <v>5876.0</v>
      </c>
      <c r="G1322" s="19" t="s">
        <v>2257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107.04</v>
      </c>
    </row>
    <row r="1323" spans="1:12" x14ac:dyDescent="0.25">
      <c r="A1323" s="19" t="s">
        <v>2229</v>
      </c>
      <c r="B1323" s="21" t="n">
        <v>31062.0</v>
      </c>
      <c r="C1323" s="20" t="s">
        <v>2258</v>
      </c>
      <c r="D1323" s="20" t="s">
        <v>2231</v>
      </c>
      <c r="E1323" s="21" t="s">
        <v>2232</v>
      </c>
      <c r="F1323" s="21" t="n">
        <v>7180.0</v>
      </c>
      <c r="G1323" s="19" t="s">
        <v>2259</v>
      </c>
      <c r="H1323" s="21" t="s">
        <v>20</v>
      </c>
      <c r="I1323" s="19" t="s">
        <v>21</v>
      </c>
      <c r="J1323" s="19" t="s">
        <v>29</v>
      </c>
      <c r="K1323" s="22" t="n">
        <v>1.0</v>
      </c>
      <c r="L1323" s="23" t="n">
        <v>118.52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25</v>
      </c>
      <c r="I1325" s="19" t="s">
        <v>26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727.84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862</v>
      </c>
      <c r="I1327" s="19" t="s">
        <v>863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25</v>
      </c>
      <c r="I1328" s="19" t="s">
        <v>26</v>
      </c>
      <c r="J1328" s="19"/>
      <c r="K1328" s="22" t="n">
        <v>302.25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