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<sst xmlns="http://schemas.openxmlformats.org/spreadsheetml/2006/main" count="23309" uniqueCount="2256">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</sst>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72.51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82.95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111.34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110.82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112.63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73.48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119.29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117.54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139.59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139.94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110.98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119.71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66.32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123.84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97.19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57.54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90.63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118.19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108.95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90.64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86.43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152.59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75.38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62.46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107.54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75.71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124.39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72.05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113.27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64.68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93.04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23.39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80.29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103.93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111.46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97.37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77.68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28.89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104.73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99.38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45.79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30.0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62.75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123.04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112.68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92.05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132.11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115.51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139.75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10.3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15.76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33.65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151.48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126.41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112.95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136.9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116.26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116.89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112.63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178.31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108.88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115.63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131.98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98.0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105.57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103.0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118.89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146.09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119.01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115.01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127.89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110.51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42.15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40.51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77.72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298.94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138.4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112.63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152.83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5.06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110.57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131.56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84.05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69.17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112.32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132.15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143.71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60.16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84.14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2.7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4.38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762.98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246.4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115.82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142.15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99.07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135.27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114.32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62.04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90.31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157.89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91.39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36.59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102.75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81.11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103.75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65.67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93.43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121.95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24.58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25.32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107.19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126.52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30.21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108.44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119.83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51.91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75.95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114.45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160.76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1049.01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76.03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15.83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30.13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72.85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81.13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115.83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16.16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141.98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144.44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142.45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154.7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316.09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43.05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183.25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122.32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68.0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157.48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122.19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118.21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57.75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163.71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68.41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114.64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51.06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142.19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40.13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42.81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5.96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319.21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42.65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154.97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28.09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1.3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63.44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73.06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54.12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87.79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111.15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51.91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22.48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76.24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91.45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129.62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98.7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102.52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145.65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74.78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88.66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120.96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125.99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99.36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143.69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87.58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138.85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121.72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91.15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115.35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126.18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35.92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234.9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112.98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138.34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158.92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113.63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122.37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104.12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110.46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128.47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75.88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119.04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112.87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3.5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116.69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127.48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132.23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69.17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109.39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60.83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98.02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117.86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55.03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137.52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96.43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93.38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111.4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65.16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79.39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156.88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96.05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143.31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75.99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136.26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124.71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40.19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170.0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75.61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5.29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2.82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57.52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200.64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65.22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116.24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128.78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66.69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142.74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739.69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5.73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112.67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106.37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14.14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408.92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133.76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144.08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118.92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17.01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130.92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77.71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73.05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76.26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128.09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44.78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204.65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106.43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74.35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106.79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22.52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123.63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57.71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285.67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116.18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164.84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113.12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158.66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132.61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97.01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117.79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133.76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110.53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66.82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149.87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154.84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137.77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105.11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31.7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70.26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14.43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112.79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27</v>
      </c>
      <c r="I390" t="s" s="16">
        <v>28</v>
      </c>
      <c r="J390" t="n" s="18">
        <v>0.8</v>
      </c>
      <c r="K390" t="n" s="18">
        <v>82.36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21</v>
      </c>
      <c r="I391" t="s" s="16">
        <v>22</v>
      </c>
      <c r="J391" t="n" s="18">
        <v>0.2</v>
      </c>
      <c r="K391" t="n" s="18">
        <v>123.83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89.04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97.32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11821.0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102.37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10434.0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104.43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10869.0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111.92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12979.0</v>
      </c>
      <c r="G397" t="s" s="17">
        <v>748</v>
      </c>
      <c r="H397" t="s" s="33">
        <v>27</v>
      </c>
      <c r="I397" t="s" s="16">
        <v>28</v>
      </c>
      <c r="J397" t="n" s="18">
        <v>1.0</v>
      </c>
      <c r="K397" t="n" s="18">
        <v>118.96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12481.0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100.62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8878.0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63.69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104.04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110.92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114.76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119.21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115.0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109.61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105.43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116.16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105.86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115.17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52.03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58.52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115.33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36.37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115.99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74.11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100.12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27</v>
      </c>
      <c r="I417" t="s" s="16">
        <v>28</v>
      </c>
      <c r="J417" t="n" s="18">
        <v>0.6</v>
      </c>
      <c r="K417" t="n" s="18">
        <v>26.13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10969.0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98.93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10944.0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107.09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13785.0</v>
      </c>
      <c r="G420" t="s" s="17">
        <v>773</v>
      </c>
      <c r="H420" t="s" s="33">
        <v>27</v>
      </c>
      <c r="I420" t="s" s="16">
        <v>28</v>
      </c>
      <c r="J420" t="n" s="18">
        <v>1.0</v>
      </c>
      <c r="K420" t="n" s="18">
        <v>104.53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7178.0</v>
      </c>
      <c r="G421" t="s" s="17">
        <v>774</v>
      </c>
      <c r="H421" t="s" s="33">
        <v>27</v>
      </c>
      <c r="I421" t="s" s="16">
        <v>28</v>
      </c>
      <c r="J421" t="n" s="18">
        <v>1.0</v>
      </c>
      <c r="K421" t="n" s="18">
        <v>109.89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12383.0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96.26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7686.0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129.01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13094.0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81.78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12940.0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97.69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11633.0</v>
      </c>
      <c r="G426" t="s" s="17">
        <v>781</v>
      </c>
      <c r="H426" t="s" s="33">
        <v>21</v>
      </c>
      <c r="I426" t="s" s="16">
        <v>22</v>
      </c>
      <c r="J426" t="n" s="18">
        <v>0.6</v>
      </c>
      <c r="K426" t="n" s="18">
        <v>130.57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9055.0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123.74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10731.0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15.58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12451.0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96.13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10345.0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94.31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8336.0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98.02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14035.0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79.23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9647.0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101.24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8333.0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99.69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10544.0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166.94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12389.0</v>
      </c>
      <c r="G436" t="s" s="17">
        <v>791</v>
      </c>
      <c r="H436" t="s" s="33">
        <v>21</v>
      </c>
      <c r="I436" t="s" s="16">
        <v>22</v>
      </c>
      <c r="J436" t="n" s="18">
        <v>0.8</v>
      </c>
      <c r="K436" t="n" s="18">
        <v>78.23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13986.0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16.53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10525.0</v>
      </c>
      <c r="G438" t="s" s="17">
        <v>793</v>
      </c>
      <c r="H438" t="s" s="33">
        <v>21</v>
      </c>
      <c r="I438" t="s" s="16">
        <v>22</v>
      </c>
      <c r="J438" t="n" s="18">
        <v>1.0</v>
      </c>
      <c r="K438" t="n" s="18">
        <v>100.94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10639.0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10588.0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94.45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10715.0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105.36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9168.0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113.69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13713.0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112.7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7434.0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101.48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11239.0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112.2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9443.0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79.79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12014.0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103.18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13633.0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83.47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10777.0</v>
      </c>
      <c r="G449" t="s" s="17">
        <v>806</v>
      </c>
      <c r="H449" t="s" s="33">
        <v>27</v>
      </c>
      <c r="I449" t="s" s="16">
        <v>28</v>
      </c>
      <c r="J449" t="n" s="18">
        <v>0.8</v>
      </c>
      <c r="K449" t="n" s="18">
        <v>148.31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13969.0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45.92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10868.0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105.18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10703.0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102.68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11197.0</v>
      </c>
      <c r="G453" t="s" s="17">
        <v>810</v>
      </c>
      <c r="H453" t="s" s="33">
        <v>27</v>
      </c>
      <c r="I453" t="s" s="16">
        <v>28</v>
      </c>
      <c r="J453" t="n" s="18">
        <v>0.5</v>
      </c>
      <c r="K453" t="n" s="18">
        <v>129.93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11314.0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213.85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10463.0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114.97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12435.0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74.2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10050.0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115.66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10455.0</v>
      </c>
      <c r="G458" t="s" s="17">
        <v>815</v>
      </c>
      <c r="H458" t="s" s="33">
        <v>21</v>
      </c>
      <c r="I458" t="s" s="16">
        <v>22</v>
      </c>
      <c r="J458" t="n" s="18">
        <v>0.4</v>
      </c>
      <c r="K458" t="n" s="18">
        <v>241.42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16689.0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79.23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13173.0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76.83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14866.0</v>
      </c>
      <c r="G461" t="s" s="17">
        <v>818</v>
      </c>
      <c r="H461" t="s" s="33">
        <v>21</v>
      </c>
      <c r="I461" t="s" s="16">
        <v>22</v>
      </c>
      <c r="J461" t="n" s="18">
        <v>0.1</v>
      </c>
      <c r="K461" t="n" s="18">
        <v>166.56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160.0</v>
      </c>
      <c r="G462" t="s" s="17">
        <v>819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820</v>
      </c>
      <c r="H463" t="s" s="33">
        <v>21</v>
      </c>
      <c r="I463" t="s" s="16">
        <v>22</v>
      </c>
      <c r="J463" t="n" s="18">
        <v>1.0</v>
      </c>
      <c r="K463" t="n" s="18">
        <v>26.39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116.09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75.98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109.07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7427.0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110.29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11887.0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102.87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6029.0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103.81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13636.0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114.01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10920.0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112.66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11137.0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118.3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6293.0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111.54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16836.0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74.17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11054.0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114.85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6720.0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111.95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9935.0</v>
      </c>
      <c r="G477" t="s" s="17">
        <v>836</v>
      </c>
      <c r="H477" t="s" s="33">
        <v>21</v>
      </c>
      <c r="I477" t="s" s="16">
        <v>22</v>
      </c>
      <c r="J477" t="n" s="18">
        <v>0.8</v>
      </c>
      <c r="K477" t="n" s="18">
        <v>140.36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8005.0</v>
      </c>
      <c r="G478" t="s" s="17">
        <v>837</v>
      </c>
      <c r="H478" t="s" s="33">
        <v>21</v>
      </c>
      <c r="I478" t="s" s="16">
        <v>22</v>
      </c>
      <c r="J478" t="n" s="18">
        <v>1.0</v>
      </c>
      <c r="K478" t="n" s="18">
        <v>112.16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11280.0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107.17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6049.0</v>
      </c>
      <c r="G480" t="s" s="17">
        <v>839</v>
      </c>
      <c r="H480" t="s" s="33">
        <v>27</v>
      </c>
      <c r="I480" t="s" s="16">
        <v>28</v>
      </c>
      <c r="J480" t="n" s="18">
        <v>1.0</v>
      </c>
      <c r="K480" t="n" s="18">
        <v>111.95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9161.0</v>
      </c>
      <c r="G481" t="s" s="17">
        <v>840</v>
      </c>
      <c r="H481" t="s" s="33">
        <v>27</v>
      </c>
      <c r="I481" t="s" s="16">
        <v>28</v>
      </c>
      <c r="J481" t="n" s="18">
        <v>1.0</v>
      </c>
      <c r="K481" t="n" s="18">
        <v>114.84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14970.0</v>
      </c>
      <c r="G482" t="s" s="17">
        <v>841</v>
      </c>
      <c r="H482" t="s" s="33">
        <v>21</v>
      </c>
      <c r="I482" t="s" s="16">
        <v>22</v>
      </c>
      <c r="J482" t="n" s="18">
        <v>1.0</v>
      </c>
      <c r="K482" t="n" s="18">
        <v>93.76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12054.0</v>
      </c>
      <c r="G483" t="s" s="17">
        <v>842</v>
      </c>
      <c r="H483" t="s" s="33">
        <v>21</v>
      </c>
      <c r="I483" t="s" s="16">
        <v>22</v>
      </c>
      <c r="J483" t="n" s="18">
        <v>0.5</v>
      </c>
      <c r="K483" t="n" s="18">
        <v>180.54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12800.0</v>
      </c>
      <c r="G484" t="s" s="17">
        <v>843</v>
      </c>
      <c r="H484" t="s" s="33">
        <v>21</v>
      </c>
      <c r="I484" t="s" s="16">
        <v>22</v>
      </c>
      <c r="J484" t="n" s="18">
        <v>0.5</v>
      </c>
      <c r="K484" t="n" s="18">
        <v>36.68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387</v>
      </c>
      <c r="F485" t="n" s="30">
        <v>17190.0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42.79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10644.0</v>
      </c>
      <c r="G486" t="s" s="17">
        <v>848</v>
      </c>
      <c r="H486" t="s" s="33">
        <v>27</v>
      </c>
      <c r="I486" t="s" s="16">
        <v>28</v>
      </c>
      <c r="J486" t="n" s="18">
        <v>1.0</v>
      </c>
      <c r="K486" t="n" s="18">
        <v>110.31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13182.0</v>
      </c>
      <c r="G487" t="s" s="17">
        <v>849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13291.0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110.61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8535.0</v>
      </c>
      <c r="G489" t="s" s="17">
        <v>851</v>
      </c>
      <c r="H489" t="s" s="33">
        <v>27</v>
      </c>
      <c r="I489" t="s" s="16">
        <v>28</v>
      </c>
      <c r="J489" t="n" s="18">
        <v>1.0</v>
      </c>
      <c r="K489" t="n" s="18">
        <v>111.46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9236.0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113.72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17271.0</v>
      </c>
      <c r="G491" t="s" s="17">
        <v>853</v>
      </c>
      <c r="H491" t="s" s="33">
        <v>21</v>
      </c>
      <c r="I491" t="s" s="16">
        <v>22</v>
      </c>
      <c r="J491" t="n" s="18">
        <v>1.0</v>
      </c>
      <c r="K491" t="n" s="18">
        <v>108.11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9857.0</v>
      </c>
      <c r="G492" t="s" s="17">
        <v>856</v>
      </c>
      <c r="H492" t="s" s="33">
        <v>857</v>
      </c>
      <c r="I492" t="s" s="16">
        <v>858</v>
      </c>
      <c r="J492" t="n" s="18">
        <v>1.0</v>
      </c>
      <c r="K492" t="n" s="18">
        <v>113.82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13208.0</v>
      </c>
      <c r="G493" t="s" s="17">
        <v>859</v>
      </c>
      <c r="H493" t="s" s="33">
        <v>857</v>
      </c>
      <c r="I493" t="s" s="16">
        <v>858</v>
      </c>
      <c r="J493" t="n" s="18">
        <v>1.0</v>
      </c>
      <c r="K493" t="n" s="18">
        <v>79.24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13914.0</v>
      </c>
      <c r="G494" t="s" s="17">
        <v>860</v>
      </c>
      <c r="H494" t="s" s="33">
        <v>857</v>
      </c>
      <c r="I494" t="s" s="16">
        <v>858</v>
      </c>
      <c r="J494" t="n" s="18">
        <v>1.0</v>
      </c>
      <c r="K494" t="n" s="18">
        <v>94.17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9186.0</v>
      </c>
      <c r="G495" t="s" s="17">
        <v>861</v>
      </c>
      <c r="H495" t="s" s="33">
        <v>857</v>
      </c>
      <c r="I495" t="s" s="16">
        <v>858</v>
      </c>
      <c r="J495" t="n" s="18">
        <v>1.0</v>
      </c>
      <c r="K495" t="n" s="18">
        <v>117.4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10541.0</v>
      </c>
      <c r="G496" t="s" s="17">
        <v>862</v>
      </c>
      <c r="H496" t="s" s="33">
        <v>857</v>
      </c>
      <c r="I496" t="s" s="16">
        <v>858</v>
      </c>
      <c r="J496" t="n" s="18">
        <v>1.0</v>
      </c>
      <c r="K496" t="n" s="18">
        <v>99.48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387</v>
      </c>
      <c r="F497" t="n" s="30">
        <v>12752.0</v>
      </c>
      <c r="G497" t="s" s="17">
        <v>863</v>
      </c>
      <c r="H497" t="s" s="33">
        <v>857</v>
      </c>
      <c r="I497" t="s" s="16">
        <v>858</v>
      </c>
      <c r="J497" t="n" s="18">
        <v>1.0</v>
      </c>
      <c r="K497" t="n" s="18">
        <v>95.82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864</v>
      </c>
      <c r="D498" t="s" s="16">
        <v>865</v>
      </c>
      <c r="E498" t="s" s="16">
        <v>387</v>
      </c>
      <c r="F498" t="n" s="30">
        <v>8609.0</v>
      </c>
      <c r="G498" t="s" s="17">
        <v>866</v>
      </c>
      <c r="H498" t="s" s="33">
        <v>21</v>
      </c>
      <c r="I498" t="s" s="16">
        <v>22</v>
      </c>
      <c r="J498" t="n" s="18">
        <v>1.0</v>
      </c>
      <c r="K498" t="n" s="18">
        <v>201.0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867</v>
      </c>
      <c r="D499" t="s" s="16">
        <v>868</v>
      </c>
      <c r="E499" t="s" s="16">
        <v>387</v>
      </c>
      <c r="F499" t="n" s="30">
        <v>9027.0</v>
      </c>
      <c r="G499" t="s" s="17">
        <v>869</v>
      </c>
      <c r="H499" t="s" s="33">
        <v>27</v>
      </c>
      <c r="I499" t="s" s="16">
        <v>28</v>
      </c>
      <c r="J499" t="n" s="18">
        <v>1.0</v>
      </c>
      <c r="K499" t="n" s="18">
        <v>120.86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870</v>
      </c>
      <c r="D500" t="s" s="16">
        <v>871</v>
      </c>
      <c r="E500" t="s" s="16">
        <v>387</v>
      </c>
      <c r="F500" t="n" s="30">
        <v>10569.0</v>
      </c>
      <c r="G500" t="s" s="17">
        <v>872</v>
      </c>
      <c r="H500" t="s" s="33">
        <v>21</v>
      </c>
      <c r="I500" t="s" s="16">
        <v>22</v>
      </c>
      <c r="J500" t="n" s="18">
        <v>1.0</v>
      </c>
      <c r="K500" t="n" s="18">
        <v>271.55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873</v>
      </c>
      <c r="D501" t="s" s="16">
        <v>874</v>
      </c>
      <c r="E501" t="s" s="16">
        <v>387</v>
      </c>
      <c r="F501" t="n" s="30">
        <v>7125.0</v>
      </c>
      <c r="G501" t="s" s="17">
        <v>875</v>
      </c>
      <c r="H501" t="s" s="33">
        <v>21</v>
      </c>
      <c r="I501" t="s" s="16">
        <v>22</v>
      </c>
      <c r="J501" t="n" s="18">
        <v>0.5</v>
      </c>
      <c r="K501" t="n" s="18">
        <v>133.87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876</v>
      </c>
      <c r="D502" t="s" s="16">
        <v>877</v>
      </c>
      <c r="E502" t="s" s="16">
        <v>387</v>
      </c>
      <c r="F502" t="n" s="30">
        <v>39964.0</v>
      </c>
      <c r="G502" t="s" s="17">
        <v>878</v>
      </c>
      <c r="H502" t="s" s="33">
        <v>21</v>
      </c>
      <c r="I502" t="s" s="16">
        <v>22</v>
      </c>
      <c r="J502" t="n" s="18">
        <v>0.92</v>
      </c>
      <c r="K502" t="n" s="18">
        <v>47.6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879</v>
      </c>
      <c r="D503" t="s" s="16">
        <v>880</v>
      </c>
      <c r="E503" t="s" s="16">
        <v>881</v>
      </c>
      <c r="F503" t="n" s="30">
        <v>11383.0</v>
      </c>
      <c r="G503" t="s" s="17">
        <v>882</v>
      </c>
      <c r="H503" t="s" s="33">
        <v>21</v>
      </c>
      <c r="I503" t="s" s="16">
        <v>22</v>
      </c>
      <c r="J503" t="n" s="18">
        <v>1.0</v>
      </c>
      <c r="K503" t="n" s="18">
        <v>113.66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883</v>
      </c>
      <c r="D504" t="s" s="16">
        <v>884</v>
      </c>
      <c r="E504" t="s" s="16">
        <v>885</v>
      </c>
      <c r="F504" t="n" s="30">
        <v>8865.0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150.59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21</v>
      </c>
      <c r="I505" t="s" s="16">
        <v>22</v>
      </c>
      <c r="J505" t="n" s="18">
        <v>0.15</v>
      </c>
      <c r="K505" t="n" s="18">
        <v>732.38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887</v>
      </c>
      <c r="D506" t="s" s="16">
        <v>888</v>
      </c>
      <c r="E506" t="s" s="16">
        <v>387</v>
      </c>
      <c r="F506" t="n" s="30">
        <v>8614.0</v>
      </c>
      <c r="G506" t="s" s="17">
        <v>889</v>
      </c>
      <c r="H506" t="s" s="33">
        <v>857</v>
      </c>
      <c r="I506" t="s" s="16">
        <v>858</v>
      </c>
      <c r="J506" t="n" s="18">
        <v>1.0</v>
      </c>
      <c r="K506" t="n" s="18">
        <v>2.61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16687.0</v>
      </c>
      <c r="G507" t="s" s="17">
        <v>892</v>
      </c>
      <c r="H507" t="s" s="33">
        <v>21</v>
      </c>
      <c r="I507" t="s" s="16">
        <v>22</v>
      </c>
      <c r="J507" t="n" s="18">
        <v>0.5</v>
      </c>
      <c r="K507" t="n" s="18">
        <v>56.02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890</v>
      </c>
      <c r="D508" t="s" s="16">
        <v>891</v>
      </c>
      <c r="E508" t="s" s="16">
        <v>387</v>
      </c>
      <c r="F508" t="n" s="30">
        <v>8400.0</v>
      </c>
      <c r="G508" t="s" s="17">
        <v>893</v>
      </c>
      <c r="H508" t="s" s="33">
        <v>21</v>
      </c>
      <c r="I508" t="s" s="16">
        <v>22</v>
      </c>
      <c r="J508" t="n" s="18">
        <v>0.5</v>
      </c>
      <c r="K508" t="n" s="18">
        <v>107.17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894</v>
      </c>
      <c r="D509" t="s" s="16">
        <v>895</v>
      </c>
      <c r="E509" t="s" s="16">
        <v>896</v>
      </c>
      <c r="F509" t="n" s="30">
        <v>10374.0</v>
      </c>
      <c r="G509" t="s" s="17">
        <v>897</v>
      </c>
      <c r="H509" t="s" s="33">
        <v>21</v>
      </c>
      <c r="I509" t="s" s="16">
        <v>22</v>
      </c>
      <c r="J509" t="n" s="18">
        <v>0.75</v>
      </c>
      <c r="K509" t="n" s="18">
        <v>116.47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898</v>
      </c>
      <c r="D510" t="s" s="16">
        <v>899</v>
      </c>
      <c r="E510" t="s" s="16">
        <v>387</v>
      </c>
      <c r="F510" t="n" s="30">
        <v>8573.0</v>
      </c>
      <c r="G510" t="s" s="17">
        <v>900</v>
      </c>
      <c r="H510" t="s" s="33">
        <v>21</v>
      </c>
      <c r="I510" t="s" s="16">
        <v>22</v>
      </c>
      <c r="J510" t="n" s="18">
        <v>0.9</v>
      </c>
      <c r="K510" t="n" s="18">
        <v>123.64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901</v>
      </c>
      <c r="D511" t="s" s="16">
        <v>902</v>
      </c>
      <c r="E511" t="s" s="16">
        <v>387</v>
      </c>
      <c r="F511" t="n" s="30">
        <v>9180.0</v>
      </c>
      <c r="G511" t="s" s="17">
        <v>903</v>
      </c>
      <c r="H511" t="s" s="33">
        <v>27</v>
      </c>
      <c r="I511" t="s" s="16">
        <v>28</v>
      </c>
      <c r="J511" t="n" s="18">
        <v>1.0</v>
      </c>
      <c r="K511" t="n" s="18">
        <v>120.12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904</v>
      </c>
      <c r="D512" t="s" s="16">
        <v>905</v>
      </c>
      <c r="E512" t="s" s="16">
        <v>906</v>
      </c>
      <c r="F512" t="n" s="30">
        <v>9209.0</v>
      </c>
      <c r="G512" t="s" s="17">
        <v>907</v>
      </c>
      <c r="H512" t="s" s="33">
        <v>857</v>
      </c>
      <c r="I512" t="s" s="16">
        <v>858</v>
      </c>
      <c r="J512" t="n" s="18">
        <v>0.98</v>
      </c>
      <c r="K512" t="n" s="18">
        <v>108.29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908</v>
      </c>
      <c r="D513" t="s" s="16">
        <v>909</v>
      </c>
      <c r="E513" t="s" s="16">
        <v>387</v>
      </c>
      <c r="F513" t="n" s="30">
        <v>5639.0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96.32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911</v>
      </c>
      <c r="D514" t="s" s="16">
        <v>912</v>
      </c>
      <c r="E514" t="s" s="16">
        <v>387</v>
      </c>
      <c r="F514" t="n" s="30">
        <v>9240.0</v>
      </c>
      <c r="G514" t="s" s="17">
        <v>913</v>
      </c>
      <c r="H514" t="s" s="33">
        <v>21</v>
      </c>
      <c r="I514" t="s" s="16">
        <v>22</v>
      </c>
      <c r="J514" t="n" s="18">
        <v>0.8</v>
      </c>
      <c r="K514" t="n" s="18">
        <v>83.66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914</v>
      </c>
      <c r="D515" t="s" s="16">
        <v>899</v>
      </c>
      <c r="E515" t="s" s="16">
        <v>387</v>
      </c>
      <c r="F515" t="n" s="30">
        <v>12069.0</v>
      </c>
      <c r="G515" t="s" s="17">
        <v>915</v>
      </c>
      <c r="H515" t="s" s="33">
        <v>21</v>
      </c>
      <c r="I515" t="s" s="16">
        <v>22</v>
      </c>
      <c r="J515" t="n" s="18">
        <v>1.0</v>
      </c>
      <c r="K515" t="n" s="18">
        <v>51.15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16953.0</v>
      </c>
      <c r="G516" t="s" s="17">
        <v>919</v>
      </c>
      <c r="H516" t="s" s="33">
        <v>27</v>
      </c>
      <c r="I516" t="s" s="16">
        <v>28</v>
      </c>
      <c r="J516" t="n" s="18">
        <v>0.7</v>
      </c>
      <c r="K516" t="n" s="18">
        <v>15.99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916</v>
      </c>
      <c r="D517" t="s" s="16">
        <v>917</v>
      </c>
      <c r="E517" t="s" s="16">
        <v>918</v>
      </c>
      <c r="F517" t="n" s="30">
        <v>13161.0</v>
      </c>
      <c r="G517" t="s" s="17">
        <v>920</v>
      </c>
      <c r="H517" t="s" s="33">
        <v>27</v>
      </c>
      <c r="I517" t="s" s="16">
        <v>28</v>
      </c>
      <c r="J517" t="n" s="18">
        <v>0.5</v>
      </c>
      <c r="K517" t="n" s="18">
        <v>236.6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921</v>
      </c>
      <c r="D518" t="s" s="16">
        <v>922</v>
      </c>
      <c r="E518" t="s" s="16">
        <v>387</v>
      </c>
      <c r="F518" t="n" s="30">
        <v>5773.0</v>
      </c>
      <c r="G518" t="s" s="17">
        <v>923</v>
      </c>
      <c r="H518" t="s" s="33">
        <v>21</v>
      </c>
      <c r="I518" t="s" s="16">
        <v>22</v>
      </c>
      <c r="J518" t="n" s="18">
        <v>0.5</v>
      </c>
      <c r="K518" t="n" s="18">
        <v>261.38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924</v>
      </c>
      <c r="D519" t="s" s="16">
        <v>925</v>
      </c>
      <c r="E519" t="s" s="16">
        <v>387</v>
      </c>
      <c r="F519" t="n" s="30">
        <v>6117.0</v>
      </c>
      <c r="G519" t="s" s="17">
        <v>926</v>
      </c>
      <c r="H519" t="s" s="33">
        <v>21</v>
      </c>
      <c r="I519" t="s" s="16">
        <v>22</v>
      </c>
      <c r="J519" t="n" s="18">
        <v>0.8</v>
      </c>
      <c r="K519" t="n" s="18">
        <v>104.12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927</v>
      </c>
      <c r="D520" t="s" s="16">
        <v>928</v>
      </c>
      <c r="E520" t="s" s="16">
        <v>929</v>
      </c>
      <c r="F520" t="n" s="30">
        <v>11365.0</v>
      </c>
      <c r="G520" t="s" s="17">
        <v>930</v>
      </c>
      <c r="H520" t="s" s="33">
        <v>27</v>
      </c>
      <c r="I520" t="s" s="16">
        <v>28</v>
      </c>
      <c r="J520" t="n" s="18">
        <v>0.94</v>
      </c>
      <c r="K520" t="n" s="18">
        <v>127.95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931</v>
      </c>
      <c r="D521" t="s" s="16">
        <v>932</v>
      </c>
      <c r="E521" t="s" s="16">
        <v>387</v>
      </c>
      <c r="F521" t="n" s="30">
        <v>6567.0</v>
      </c>
      <c r="G521" t="s" s="17">
        <v>933</v>
      </c>
      <c r="H521" t="s" s="33">
        <v>21</v>
      </c>
      <c r="I521" t="s" s="16">
        <v>22</v>
      </c>
      <c r="J521" t="n" s="18">
        <v>1.0</v>
      </c>
      <c r="K521" t="n" s="18">
        <v>122.83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934</v>
      </c>
      <c r="D522" t="s" s="16">
        <v>935</v>
      </c>
      <c r="E522" t="s" s="16">
        <v>387</v>
      </c>
      <c r="F522" t="n" s="30">
        <v>8668.0</v>
      </c>
      <c r="G522" t="s" s="17">
        <v>936</v>
      </c>
      <c r="H522" t="s" s="33">
        <v>27</v>
      </c>
      <c r="I522" t="s" s="16">
        <v>28</v>
      </c>
      <c r="J522" t="n" s="18">
        <v>0.75</v>
      </c>
      <c r="K522" t="n" s="18">
        <v>105.44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27</v>
      </c>
      <c r="I523" t="s" s="16">
        <v>28</v>
      </c>
      <c r="J523" t="n" s="18">
        <v>0.3</v>
      </c>
      <c r="K523" t="n" s="18">
        <v>131.66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937</v>
      </c>
      <c r="D524" t="s" s="16">
        <v>938</v>
      </c>
      <c r="E524" t="s" s="16">
        <v>939</v>
      </c>
      <c r="F524" t="n" s="30">
        <v>6903.0</v>
      </c>
      <c r="G524" t="s" s="17">
        <v>940</v>
      </c>
      <c r="H524" t="s" s="33">
        <v>21</v>
      </c>
      <c r="I524" t="s" s="16">
        <v>22</v>
      </c>
      <c r="J524" t="n" s="18">
        <v>0.66</v>
      </c>
      <c r="K524" t="n" s="18">
        <v>197.07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483</v>
      </c>
      <c r="F525" t="n" s="30">
        <v>9424.0</v>
      </c>
      <c r="G525" t="s" s="17">
        <v>943</v>
      </c>
      <c r="H525" t="s" s="33">
        <v>21</v>
      </c>
      <c r="I525" t="s" s="16">
        <v>22</v>
      </c>
      <c r="J525" t="n" s="18">
        <v>1.06</v>
      </c>
      <c r="K525" t="n" s="18">
        <v>79.54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941</v>
      </c>
      <c r="D526" t="s" s="16">
        <v>942</v>
      </c>
      <c r="E526" t="s" s="16">
        <v>483</v>
      </c>
      <c r="F526" t="n" s="30">
        <v>9424.0</v>
      </c>
      <c r="G526" t="s" s="17">
        <v>943</v>
      </c>
      <c r="H526" t="s" s="33">
        <v>27</v>
      </c>
      <c r="I526" t="s" s="16">
        <v>28</v>
      </c>
      <c r="J526" t="n" s="18">
        <v>0.25</v>
      </c>
      <c r="K526" t="n" s="18">
        <v>106.84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944</v>
      </c>
      <c r="D527" t="s" s="16">
        <v>945</v>
      </c>
      <c r="E527" t="s" s="16">
        <v>387</v>
      </c>
      <c r="F527" t="n" s="30">
        <v>13956.0</v>
      </c>
      <c r="G527" t="s" s="17">
        <v>946</v>
      </c>
      <c r="H527" t="s" s="33">
        <v>21</v>
      </c>
      <c r="I527" t="s" s="16">
        <v>22</v>
      </c>
      <c r="J527" t="n" s="18">
        <v>0.8</v>
      </c>
      <c r="K527" t="n" s="18">
        <v>30.63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947</v>
      </c>
      <c r="D528" t="s" s="16">
        <v>948</v>
      </c>
      <c r="E528" t="s" s="16">
        <v>387</v>
      </c>
      <c r="F528" t="n" s="30">
        <v>6904.0</v>
      </c>
      <c r="G528" t="s" s="17">
        <v>949</v>
      </c>
      <c r="H528" t="s" s="33">
        <v>21</v>
      </c>
      <c r="I528" t="s" s="16">
        <v>22</v>
      </c>
      <c r="J528" t="n" s="18">
        <v>0.92</v>
      </c>
      <c r="K528" t="n" s="18">
        <v>194.76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950</v>
      </c>
      <c r="D529" t="s" s="16">
        <v>951</v>
      </c>
      <c r="E529" t="s" s="16">
        <v>387</v>
      </c>
      <c r="F529" t="n" s="30">
        <v>8126.0</v>
      </c>
      <c r="G529" t="s" s="17">
        <v>952</v>
      </c>
      <c r="H529" t="s" s="33">
        <v>21</v>
      </c>
      <c r="I529" t="s" s="16">
        <v>22</v>
      </c>
      <c r="J529" t="n" s="18">
        <v>0.93</v>
      </c>
      <c r="K529" t="n" s="18">
        <v>104.37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953</v>
      </c>
      <c r="D530" t="s" s="16">
        <v>954</v>
      </c>
      <c r="E530" t="s" s="16">
        <v>387</v>
      </c>
      <c r="F530" t="n" s="30">
        <v>8471.0</v>
      </c>
      <c r="G530" t="s" s="17">
        <v>955</v>
      </c>
      <c r="H530" t="s" s="33">
        <v>21</v>
      </c>
      <c r="I530" t="s" s="16">
        <v>22</v>
      </c>
      <c r="J530" t="n" s="18">
        <v>1.0</v>
      </c>
      <c r="K530" t="n" s="18">
        <v>219.71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956</v>
      </c>
      <c r="D531" t="s" s="16">
        <v>957</v>
      </c>
      <c r="E531" t="s" s="16">
        <v>896</v>
      </c>
      <c r="F531" t="n" s="30">
        <v>10814.0</v>
      </c>
      <c r="G531" t="s" s="17">
        <v>958</v>
      </c>
      <c r="H531" t="s" s="33">
        <v>21</v>
      </c>
      <c r="I531" t="s" s="16">
        <v>22</v>
      </c>
      <c r="J531" t="n" s="18">
        <v>0.9</v>
      </c>
      <c r="K531" t="n" s="18">
        <v>72.99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959</v>
      </c>
      <c r="D532" t="s" s="16">
        <v>960</v>
      </c>
      <c r="E532" t="s" s="16">
        <v>961</v>
      </c>
      <c r="F532" t="n" s="30">
        <v>11098.0</v>
      </c>
      <c r="G532" t="s" s="17">
        <v>962</v>
      </c>
      <c r="H532" t="s" s="33">
        <v>21</v>
      </c>
      <c r="I532" t="s" s="16">
        <v>22</v>
      </c>
      <c r="J532" t="n" s="18">
        <v>1.0</v>
      </c>
      <c r="K532" t="n" s="18">
        <v>103.31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963</v>
      </c>
      <c r="D533" t="s" s="16">
        <v>964</v>
      </c>
      <c r="E533" t="s" s="16">
        <v>896</v>
      </c>
      <c r="F533" t="n" s="30">
        <v>6849.0</v>
      </c>
      <c r="G533" t="s" s="17">
        <v>965</v>
      </c>
      <c r="H533" t="s" s="33">
        <v>21</v>
      </c>
      <c r="I533" t="s" s="16">
        <v>22</v>
      </c>
      <c r="J533" t="n" s="18">
        <v>0.8</v>
      </c>
      <c r="K533" t="n" s="18">
        <v>109.42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966</v>
      </c>
      <c r="D534" t="s" s="16">
        <v>967</v>
      </c>
      <c r="E534" t="s" s="16">
        <v>387</v>
      </c>
      <c r="F534" t="n" s="30">
        <v>7269.0</v>
      </c>
      <c r="G534" t="s" s="17">
        <v>968</v>
      </c>
      <c r="H534" t="s" s="33">
        <v>21</v>
      </c>
      <c r="I534" t="s" s="16">
        <v>22</v>
      </c>
      <c r="J534" t="n" s="18">
        <v>1.0</v>
      </c>
      <c r="K534" t="n" s="18">
        <v>109.86</v>
      </c>
      <c r="L534" t="s" s="16">
        <v>23</v>
      </c>
      <c r="M534" t="s" s="27">
        <v>23</v>
      </c>
    </row>
    <row r="535">
      <c r="A535" t="s" s="15">
        <v>736</v>
      </c>
      <c r="B535" t="n" s="30">
        <v>55088.0</v>
      </c>
      <c r="C535" t="s" s="16">
        <v>969</v>
      </c>
      <c r="D535" t="s" s="16">
        <v>912</v>
      </c>
      <c r="E535" t="s" s="16">
        <v>387</v>
      </c>
      <c r="F535" t="n" s="30">
        <v>8166.0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103.43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971</v>
      </c>
      <c r="D536" t="s" s="16">
        <v>972</v>
      </c>
      <c r="E536" t="s" s="16">
        <v>387</v>
      </c>
      <c r="F536" t="n" s="30">
        <v>5450.0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143.12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120.27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128.63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976</v>
      </c>
      <c r="H539" t="s" s="33">
        <v>21</v>
      </c>
      <c r="I539" t="s" s="16">
        <v>22</v>
      </c>
      <c r="J539" t="n" s="18">
        <v>0.3</v>
      </c>
      <c r="K539" t="n" s="18">
        <v>153.9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977</v>
      </c>
      <c r="H540" t="s" s="33">
        <v>21</v>
      </c>
      <c r="I540" t="s" s="16">
        <v>22</v>
      </c>
      <c r="J540" t="n" s="18">
        <v>1.0</v>
      </c>
      <c r="K540" t="n" s="18">
        <v>128.26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88.02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17.97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980</v>
      </c>
      <c r="D543" t="s" s="16">
        <v>981</v>
      </c>
      <c r="E543" t="s" s="16">
        <v>387</v>
      </c>
      <c r="F543" t="n" s="30">
        <v>5813.0</v>
      </c>
      <c r="G543" t="s" s="17">
        <v>982</v>
      </c>
      <c r="H543" t="s" s="33">
        <v>21</v>
      </c>
      <c r="I543" t="s" s="16">
        <v>22</v>
      </c>
      <c r="J543" t="n" s="18">
        <v>1.2</v>
      </c>
      <c r="K543" t="n" s="18">
        <v>116.78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983</v>
      </c>
      <c r="D544" t="s" s="16">
        <v>984</v>
      </c>
      <c r="E544" t="s" s="16">
        <v>387</v>
      </c>
      <c r="F544" t="n" s="30">
        <v>8397.0</v>
      </c>
      <c r="G544" t="s" s="17">
        <v>985</v>
      </c>
      <c r="H544" t="s" s="33">
        <v>27</v>
      </c>
      <c r="I544" t="s" s="16">
        <v>28</v>
      </c>
      <c r="J544" t="n" s="18">
        <v>1.0</v>
      </c>
      <c r="K544" t="n" s="18">
        <v>132.89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11719.0</v>
      </c>
      <c r="G545" t="s" s="17">
        <v>988</v>
      </c>
      <c r="H545" t="s" s="33">
        <v>21</v>
      </c>
      <c r="I545" t="s" s="16">
        <v>22</v>
      </c>
      <c r="J545" t="n" s="18">
        <v>0.93</v>
      </c>
      <c r="K545" t="n" s="18">
        <v>39.05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986</v>
      </c>
      <c r="D546" t="s" s="16">
        <v>987</v>
      </c>
      <c r="E546" t="s" s="16">
        <v>387</v>
      </c>
      <c r="F546" t="n" s="30">
        <v>6783.0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63.13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990</v>
      </c>
      <c r="D547" t="s" s="16">
        <v>991</v>
      </c>
      <c r="E547" t="s" s="16">
        <v>387</v>
      </c>
      <c r="F547" t="n" s="30">
        <v>9091.0</v>
      </c>
      <c r="G547" t="s" s="17">
        <v>992</v>
      </c>
      <c r="H547" t="s" s="33">
        <v>857</v>
      </c>
      <c r="I547" t="s" s="16">
        <v>858</v>
      </c>
      <c r="J547" t="n" s="18">
        <v>0.98</v>
      </c>
      <c r="K547" t="n" s="18">
        <v>156.16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993</v>
      </c>
      <c r="D548" t="s" s="16">
        <v>994</v>
      </c>
      <c r="E548" t="s" s="16">
        <v>387</v>
      </c>
      <c r="F548" t="n" s="30">
        <v>8472.0</v>
      </c>
      <c r="G548" t="s" s="17">
        <v>995</v>
      </c>
      <c r="H548" t="s" s="33">
        <v>857</v>
      </c>
      <c r="I548" t="s" s="16">
        <v>858</v>
      </c>
      <c r="J548" t="n" s="18">
        <v>0.98</v>
      </c>
      <c r="K548" t="n" s="18">
        <v>110.98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996</v>
      </c>
      <c r="D549" t="s" s="16">
        <v>891</v>
      </c>
      <c r="E549" t="s" s="16">
        <v>387</v>
      </c>
      <c r="F549" t="n" s="30">
        <v>5135.0</v>
      </c>
      <c r="G549" t="s" s="17">
        <v>997</v>
      </c>
      <c r="H549" t="s" s="33">
        <v>21</v>
      </c>
      <c r="I549" t="s" s="16">
        <v>22</v>
      </c>
      <c r="J549" t="n" s="18">
        <v>0.8</v>
      </c>
      <c r="K549" t="n" s="18">
        <v>83.22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998</v>
      </c>
      <c r="D550" t="s" s="16">
        <v>999</v>
      </c>
      <c r="E550" t="s" s="16">
        <v>387</v>
      </c>
      <c r="F550" t="n" s="30">
        <v>11287.0</v>
      </c>
      <c r="G550" t="s" s="17">
        <v>1000</v>
      </c>
      <c r="H550" t="s" s="33">
        <v>21</v>
      </c>
      <c r="I550" t="s" s="16">
        <v>22</v>
      </c>
      <c r="J550" t="n" s="18">
        <v>1.0</v>
      </c>
      <c r="K550" t="n" s="18">
        <v>203.18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65.38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134.0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107.42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1005</v>
      </c>
      <c r="D554" t="s" s="16">
        <v>1006</v>
      </c>
      <c r="E554" t="s" s="16">
        <v>387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91.95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1008</v>
      </c>
      <c r="D555" t="s" s="16">
        <v>948</v>
      </c>
      <c r="E555" t="s" s="16">
        <v>387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109.61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1010</v>
      </c>
      <c r="D556" t="s" s="16">
        <v>948</v>
      </c>
      <c r="E556" t="s" s="16">
        <v>387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111.48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1012</v>
      </c>
      <c r="D557" t="s" s="16">
        <v>1013</v>
      </c>
      <c r="E557" t="s" s="16">
        <v>387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109.89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1015</v>
      </c>
      <c r="D558" t="s" s="16">
        <v>1016</v>
      </c>
      <c r="E558" t="s" s="16">
        <v>387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80.35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1018</v>
      </c>
      <c r="D559" t="s" s="16">
        <v>1019</v>
      </c>
      <c r="E559" t="s" s="16">
        <v>387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111.1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1021</v>
      </c>
      <c r="D560" t="s" s="16">
        <v>1022</v>
      </c>
      <c r="E560" t="s" s="16">
        <v>387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103.31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80.21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113.97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113.36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1028</v>
      </c>
      <c r="D564" t="s" s="16">
        <v>1029</v>
      </c>
      <c r="E564" t="s" s="16">
        <v>961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343.11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1031</v>
      </c>
      <c r="D565" t="s" s="16">
        <v>1032</v>
      </c>
      <c r="E565" t="s" s="16">
        <v>387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30.26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1034</v>
      </c>
      <c r="D566" t="s" s="16">
        <v>1032</v>
      </c>
      <c r="E566" t="s" s="16">
        <v>387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114.16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93.45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1036</v>
      </c>
      <c r="D568" t="s" s="16">
        <v>1037</v>
      </c>
      <c r="E568" t="s" s="16">
        <v>387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81.72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106.3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1044</v>
      </c>
      <c r="D570" t="s" s="16">
        <v>1045</v>
      </c>
      <c r="E570" t="s" s="16">
        <v>387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99.09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1047</v>
      </c>
      <c r="D571" t="s" s="16">
        <v>1048</v>
      </c>
      <c r="E571" t="s" s="16">
        <v>387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92.0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1050</v>
      </c>
      <c r="D572" t="s" s="16">
        <v>1051</v>
      </c>
      <c r="E572" t="s" s="16">
        <v>387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114.85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112.12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1053</v>
      </c>
      <c r="D574" t="s" s="16">
        <v>938</v>
      </c>
      <c r="E574" t="s" s="16">
        <v>939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144.6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104.43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98.85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1063</v>
      </c>
      <c r="D577" t="s" s="16">
        <v>1064</v>
      </c>
      <c r="E577" t="s" s="16">
        <v>387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28.38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1066</v>
      </c>
      <c r="D578" t="s" s="16">
        <v>1067</v>
      </c>
      <c r="E578" t="s" s="16">
        <v>387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138.24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1069</v>
      </c>
      <c r="D579" t="s" s="16">
        <v>1070</v>
      </c>
      <c r="E579" t="s" s="16">
        <v>387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145.48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1072</v>
      </c>
      <c r="D580" t="s" s="16">
        <v>1073</v>
      </c>
      <c r="E580" t="s" s="16">
        <v>387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174.05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1075</v>
      </c>
      <c r="D581" t="s" s="16">
        <v>1006</v>
      </c>
      <c r="E581" t="s" s="16">
        <v>387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120.27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1077</v>
      </c>
      <c r="D582" t="s" s="16">
        <v>891</v>
      </c>
      <c r="E582" t="s" s="16">
        <v>387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162.63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1079</v>
      </c>
      <c r="D583" t="s" s="16">
        <v>1080</v>
      </c>
      <c r="E583" t="s" s="16">
        <v>387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110.61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124.77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51.94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1086</v>
      </c>
      <c r="D586" t="s" s="16">
        <v>1087</v>
      </c>
      <c r="E586" t="s" s="16">
        <v>847</v>
      </c>
      <c r="F586" t="n" s="30">
        <v>7385.0</v>
      </c>
      <c r="G586" t="s" s="17">
        <v>1088</v>
      </c>
      <c r="H586" t="s" s="33">
        <v>857</v>
      </c>
      <c r="I586" t="s" s="16">
        <v>858</v>
      </c>
      <c r="J586" t="n" s="18">
        <v>0.98</v>
      </c>
      <c r="K586" t="n" s="18">
        <v>123.9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92.33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82.85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131.82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27</v>
      </c>
      <c r="I590" t="s" s="16">
        <v>28</v>
      </c>
      <c r="J590" t="n" s="18">
        <v>0.29</v>
      </c>
      <c r="K590" t="n" s="18">
        <v>9.98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18041.0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13.91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0.26</v>
      </c>
      <c r="K592" t="n" s="18">
        <v>348.6</v>
      </c>
      <c r="L592" t="s" s="16">
        <v>29</v>
      </c>
      <c r="M592" t="s" s="27">
        <v>29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89.83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168.0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155.81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96.57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104.53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90.95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112.94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118.9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17.64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17983.0</v>
      </c>
      <c r="G603" t="s" s="17">
        <v>1114</v>
      </c>
      <c r="H603" t="s" s="33">
        <v>21</v>
      </c>
      <c r="I603" t="s" s="16">
        <v>22</v>
      </c>
      <c r="J603" t="n" s="18">
        <v>0.4</v>
      </c>
      <c r="K603" t="n" s="18">
        <v>27.45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124.15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155.73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113.19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50.21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89.33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19.71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63.82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107.91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119.15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118.15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82.78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100.74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65.38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906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147.22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906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130.94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906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106.8</v>
      </c>
      <c r="L619" t="s" s="16">
        <v>23</v>
      </c>
      <c r="M619" t="s" s="27">
        <v>23</v>
      </c>
    </row>
    <row r="620">
      <c r="A620" t="s" s="15">
        <v>1107</v>
      </c>
      <c r="B620" t="n" s="30">
        <v>24240.0</v>
      </c>
      <c r="C620" t="s" s="16">
        <v>1135</v>
      </c>
      <c r="D620" t="s" s="16">
        <v>1136</v>
      </c>
      <c r="E620" t="s" s="16">
        <v>387</v>
      </c>
      <c r="F620" t="n" s="30">
        <v>8525.0</v>
      </c>
      <c r="G620" t="s" s="17">
        <v>1137</v>
      </c>
      <c r="H620" t="s" s="33">
        <v>27</v>
      </c>
      <c r="I620" t="s" s="16">
        <v>28</v>
      </c>
      <c r="J620" t="n" s="18">
        <v>1.0</v>
      </c>
      <c r="K620" t="n" s="18">
        <v>120.03</v>
      </c>
      <c r="L620" t="s" s="16">
        <v>29</v>
      </c>
      <c r="M620" t="s" s="27">
        <v>29</v>
      </c>
    </row>
    <row r="621">
      <c r="A621" t="s" s="15">
        <v>1107</v>
      </c>
      <c r="B621" t="n" s="30">
        <v>24186.0</v>
      </c>
      <c r="C621" t="s" s="16">
        <v>1138</v>
      </c>
      <c r="D621" t="s" s="16">
        <v>1109</v>
      </c>
      <c r="E621" t="s" s="16">
        <v>906</v>
      </c>
      <c r="F621" t="n" s="30">
        <v>7210.0</v>
      </c>
      <c r="G621" t="s" s="17">
        <v>1139</v>
      </c>
      <c r="H621" t="s" s="33">
        <v>21</v>
      </c>
      <c r="I621" t="s" s="16">
        <v>22</v>
      </c>
      <c r="J621" t="n" s="18">
        <v>0.8</v>
      </c>
      <c r="K621" t="n" s="18">
        <v>128.2</v>
      </c>
      <c r="L621" t="s" s="16">
        <v>29</v>
      </c>
      <c r="M621" t="s" s="27">
        <v>29</v>
      </c>
    </row>
    <row r="622">
      <c r="A622" t="s" s="15">
        <v>1107</v>
      </c>
      <c r="B622" t="n" s="30">
        <v>24540.0</v>
      </c>
      <c r="C622" t="s" s="16">
        <v>1140</v>
      </c>
      <c r="D622" t="s" s="16">
        <v>1141</v>
      </c>
      <c r="E622" t="s" s="16">
        <v>1142</v>
      </c>
      <c r="F622" t="n" s="30">
        <v>5629.0</v>
      </c>
      <c r="G622" t="s" s="17">
        <v>1143</v>
      </c>
      <c r="H622" t="s" s="33">
        <v>21</v>
      </c>
      <c r="I622" t="s" s="16">
        <v>22</v>
      </c>
      <c r="J622" t="n" s="18">
        <v>0.75</v>
      </c>
      <c r="K622" t="n" s="18">
        <v>133.81</v>
      </c>
      <c r="L622" t="s" s="16">
        <v>29</v>
      </c>
      <c r="M622" t="s" s="27">
        <v>29</v>
      </c>
    </row>
    <row r="623">
      <c r="A623" t="s" s="15">
        <v>1107</v>
      </c>
      <c r="B623" t="n" s="30">
        <v>12906.0</v>
      </c>
      <c r="C623" t="s" s="16">
        <v>1144</v>
      </c>
      <c r="D623" t="s" s="16">
        <v>1145</v>
      </c>
      <c r="E623" t="s" s="16">
        <v>1142</v>
      </c>
      <c r="F623" t="n" s="30">
        <v>5595.0</v>
      </c>
      <c r="G623" t="s" s="17">
        <v>1146</v>
      </c>
      <c r="H623" t="s" s="33">
        <v>21</v>
      </c>
      <c r="I623" t="s" s="16">
        <v>22</v>
      </c>
      <c r="J623" t="n" s="18">
        <v>1.0</v>
      </c>
      <c r="K623" t="n" s="18">
        <v>192.45</v>
      </c>
      <c r="L623" t="s" s="16">
        <v>29</v>
      </c>
      <c r="M623" t="s" s="27">
        <v>29</v>
      </c>
    </row>
    <row r="624">
      <c r="A624" t="s" s="15">
        <v>1107</v>
      </c>
      <c r="B624" t="n" s="30">
        <v>24306.0</v>
      </c>
      <c r="C624" t="s" s="16">
        <v>1147</v>
      </c>
      <c r="D624" t="s" s="16">
        <v>1109</v>
      </c>
      <c r="E624" t="s" s="16">
        <v>906</v>
      </c>
      <c r="F624" t="n" s="30">
        <v>6946.0</v>
      </c>
      <c r="G624" t="s" s="17">
        <v>1148</v>
      </c>
      <c r="H624" t="s" s="33">
        <v>21</v>
      </c>
      <c r="I624" t="s" s="16">
        <v>22</v>
      </c>
      <c r="J624" t="n" s="18">
        <v>1.0</v>
      </c>
      <c r="K624" t="n" s="18">
        <v>118.4</v>
      </c>
      <c r="L624" t="s" s="16">
        <v>29</v>
      </c>
      <c r="M624" t="s" s="27">
        <v>29</v>
      </c>
    </row>
    <row r="625">
      <c r="A625" t="s" s="15">
        <v>1107</v>
      </c>
      <c r="B625" t="n" s="30">
        <v>24625.0</v>
      </c>
      <c r="C625" t="s" s="16">
        <v>1149</v>
      </c>
      <c r="D625" t="s" s="16">
        <v>1150</v>
      </c>
      <c r="E625" t="s" s="16">
        <v>1151</v>
      </c>
      <c r="F625" t="n" s="30">
        <v>2865.0</v>
      </c>
      <c r="G625" t="s" s="17">
        <v>1152</v>
      </c>
      <c r="H625" t="s" s="33">
        <v>21</v>
      </c>
      <c r="I625" t="s" s="16">
        <v>22</v>
      </c>
      <c r="J625" t="n" s="18">
        <v>0.92</v>
      </c>
      <c r="K625" t="n" s="18">
        <v>79.66</v>
      </c>
      <c r="L625" t="s" s="16">
        <v>23</v>
      </c>
      <c r="M625" t="s" s="27">
        <v>23</v>
      </c>
    </row>
    <row r="626">
      <c r="A626" t="s" s="15">
        <v>1107</v>
      </c>
      <c r="B626" t="n" s="30">
        <v>55217.0</v>
      </c>
      <c r="C626" t="s" s="16">
        <v>1153</v>
      </c>
      <c r="D626" t="s" s="16">
        <v>1154</v>
      </c>
      <c r="E626" t="s" s="16">
        <v>1151</v>
      </c>
      <c r="F626" t="n" s="30">
        <v>10543.0</v>
      </c>
      <c r="G626" t="s" s="17">
        <v>1155</v>
      </c>
      <c r="H626" t="s" s="33">
        <v>21</v>
      </c>
      <c r="I626" t="s" s="16">
        <v>22</v>
      </c>
      <c r="J626" t="n" s="18">
        <v>1.2</v>
      </c>
      <c r="K626" t="n" s="18">
        <v>103.06</v>
      </c>
      <c r="L626" t="s" s="16">
        <v>23</v>
      </c>
      <c r="M626" t="s" s="27">
        <v>23</v>
      </c>
    </row>
    <row r="627">
      <c r="A627" t="s" s="15">
        <v>1107</v>
      </c>
      <c r="B627" t="n" s="30">
        <v>24429.0</v>
      </c>
      <c r="C627" t="s" s="16">
        <v>1156</v>
      </c>
      <c r="D627" t="s" s="16">
        <v>1109</v>
      </c>
      <c r="E627" t="s" s="16">
        <v>906</v>
      </c>
      <c r="F627" t="n" s="30">
        <v>8645.0</v>
      </c>
      <c r="G627" t="s" s="17">
        <v>1157</v>
      </c>
      <c r="H627" t="s" s="33">
        <v>21</v>
      </c>
      <c r="I627" t="s" s="16">
        <v>22</v>
      </c>
      <c r="J627" t="n" s="18">
        <v>1.0</v>
      </c>
      <c r="K627" t="n" s="18">
        <v>127.95</v>
      </c>
      <c r="L627" t="s" s="16">
        <v>29</v>
      </c>
      <c r="M627" t="s" s="27">
        <v>29</v>
      </c>
    </row>
    <row r="628">
      <c r="A628" t="s" s="15">
        <v>1107</v>
      </c>
      <c r="B628" t="n" s="30">
        <v>24430.0</v>
      </c>
      <c r="C628" t="s" s="16">
        <v>1158</v>
      </c>
      <c r="D628" t="s" s="16">
        <v>1109</v>
      </c>
      <c r="E628" t="s" s="16">
        <v>906</v>
      </c>
      <c r="F628" t="n" s="30">
        <v>7964.0</v>
      </c>
      <c r="G628" t="s" s="17">
        <v>1159</v>
      </c>
      <c r="H628" t="s" s="33">
        <v>21</v>
      </c>
      <c r="I628" t="s" s="16">
        <v>22</v>
      </c>
      <c r="J628" t="n" s="18">
        <v>1.0</v>
      </c>
      <c r="K628" t="n" s="18">
        <v>110.98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7811.0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120.86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7481.0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111.54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8004.0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123.08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17929.0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36.74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8804.0</v>
      </c>
      <c r="G633" t="s" s="17">
        <v>1168</v>
      </c>
      <c r="H633" t="s" s="33">
        <v>21</v>
      </c>
      <c r="I633" t="s" s="16">
        <v>22</v>
      </c>
      <c r="J633" t="n" s="18">
        <v>1.0</v>
      </c>
      <c r="K633" t="n" s="18">
        <v>107.74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7966.0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92.0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12832.0</v>
      </c>
      <c r="G635" t="s" s="17">
        <v>1170</v>
      </c>
      <c r="H635" t="s" s="33">
        <v>27</v>
      </c>
      <c r="I635" t="s" s="16">
        <v>28</v>
      </c>
      <c r="J635" t="n" s="18">
        <v>1.0</v>
      </c>
      <c r="K635" t="n" s="18">
        <v>116.74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7800.0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109.42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27</v>
      </c>
      <c r="I637" t="s" s="16">
        <v>28</v>
      </c>
      <c r="J637" t="n" s="18">
        <v>0.65</v>
      </c>
      <c r="K637" t="n" s="18">
        <v>50.62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17848.0</v>
      </c>
      <c r="G638" t="s" s="17">
        <v>1172</v>
      </c>
      <c r="H638" t="s" s="33">
        <v>21</v>
      </c>
      <c r="I638" t="s" s="16">
        <v>22</v>
      </c>
      <c r="J638" t="n" s="18">
        <v>0.35</v>
      </c>
      <c r="K638" t="n" s="18">
        <v>114.22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14876.0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26.64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73.74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8543.0</v>
      </c>
      <c r="G641" t="s" s="17">
        <v>1178</v>
      </c>
      <c r="H641" t="s" s="33">
        <v>27</v>
      </c>
      <c r="I641" t="s" s="16">
        <v>28</v>
      </c>
      <c r="J641" t="n" s="18">
        <v>1.03</v>
      </c>
      <c r="K641" t="n" s="18">
        <v>98.76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11881.0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72.74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16637.0</v>
      </c>
      <c r="G643" t="s" s="17">
        <v>1180</v>
      </c>
      <c r="H643" t="s" s="33">
        <v>21</v>
      </c>
      <c r="I643" t="s" s="16">
        <v>22</v>
      </c>
      <c r="J643" t="n" s="18">
        <v>1.0</v>
      </c>
      <c r="K643" t="n" s="18">
        <v>44.73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7628.0</v>
      </c>
      <c r="G644" t="s" s="17">
        <v>1181</v>
      </c>
      <c r="H644" t="s" s="33">
        <v>27</v>
      </c>
      <c r="I644" t="s" s="16">
        <v>28</v>
      </c>
      <c r="J644" t="n" s="18">
        <v>1.02</v>
      </c>
      <c r="K644" t="n" s="18">
        <v>95.96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11911.0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77.54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12835.0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84.15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9472.0</v>
      </c>
      <c r="G647" t="s" s="17">
        <v>1184</v>
      </c>
      <c r="H647" t="s" s="33">
        <v>27</v>
      </c>
      <c r="I647" t="s" s="16">
        <v>28</v>
      </c>
      <c r="J647" t="n" s="18">
        <v>1.03</v>
      </c>
      <c r="K647" t="n" s="18">
        <v>84.67</v>
      </c>
      <c r="L647" t="s" s="16">
        <v>23</v>
      </c>
      <c r="M647" t="s" s="27">
        <v>23</v>
      </c>
    </row>
    <row r="648">
      <c r="A648" t="s" s="15">
        <v>1160</v>
      </c>
      <c r="B648" t="n" s="30">
        <v>55196.0</v>
      </c>
      <c r="C648" t="s" s="16">
        <v>1185</v>
      </c>
      <c r="D648" t="s" s="16">
        <v>1186</v>
      </c>
      <c r="E648" t="s" s="16">
        <v>1176</v>
      </c>
      <c r="F648" t="n" s="30">
        <v>9347.0</v>
      </c>
      <c r="G648" t="s" s="17">
        <v>1187</v>
      </c>
      <c r="H648" t="s" s="33">
        <v>21</v>
      </c>
      <c r="I648" t="s" s="16">
        <v>22</v>
      </c>
      <c r="J648" t="n" s="18">
        <v>0.7</v>
      </c>
      <c r="K648" t="n" s="18">
        <v>128.57</v>
      </c>
      <c r="L648" t="s" s="16">
        <v>29</v>
      </c>
      <c r="M648" t="s" s="27">
        <v>29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27</v>
      </c>
      <c r="I649" t="s" s="16">
        <v>28</v>
      </c>
      <c r="J649" t="n" s="18">
        <v>0.8</v>
      </c>
      <c r="K649" t="n" s="18">
        <v>105.03</v>
      </c>
      <c r="L649" t="s" s="16">
        <v>23</v>
      </c>
      <c r="M649" t="s" s="27">
        <v>23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12969.0</v>
      </c>
      <c r="G650" t="s" s="17">
        <v>1190</v>
      </c>
      <c r="H650" t="s" s="33">
        <v>21</v>
      </c>
      <c r="I650" t="s" s="16">
        <v>22</v>
      </c>
      <c r="J650" t="n" s="18">
        <v>0.4</v>
      </c>
      <c r="K650" t="n" s="18">
        <v>176.11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27</v>
      </c>
      <c r="I651" t="s" s="16">
        <v>28</v>
      </c>
      <c r="J651" t="n" s="18">
        <v>0.25</v>
      </c>
      <c r="K651" t="n" s="18">
        <v>123.0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8633.0</v>
      </c>
      <c r="G652" t="s" s="17">
        <v>1191</v>
      </c>
      <c r="H652" t="s" s="33">
        <v>21</v>
      </c>
      <c r="I652" t="s" s="16">
        <v>22</v>
      </c>
      <c r="J652" t="n" s="18">
        <v>0.94</v>
      </c>
      <c r="K652" t="n" s="18">
        <v>153.96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387</v>
      </c>
      <c r="F653" t="n" s="30">
        <v>13416.0</v>
      </c>
      <c r="G653" t="s" s="17">
        <v>1192</v>
      </c>
      <c r="H653" t="s" s="33">
        <v>21</v>
      </c>
      <c r="I653" t="s" s="16">
        <v>22</v>
      </c>
      <c r="J653" t="n" s="18">
        <v>0.86</v>
      </c>
      <c r="K653" t="n" s="18">
        <v>25.51</v>
      </c>
      <c r="L653" t="s" s="16">
        <v>23</v>
      </c>
      <c r="M653" t="s" s="27">
        <v>23</v>
      </c>
    </row>
    <row r="654">
      <c r="A654" t="s" s="15">
        <v>1160</v>
      </c>
      <c r="B654" t="n" s="30">
        <v>24337.0</v>
      </c>
      <c r="C654" t="s" s="16">
        <v>1193</v>
      </c>
      <c r="D654" t="s" s="16">
        <v>1194</v>
      </c>
      <c r="E654" t="s" s="16">
        <v>1195</v>
      </c>
      <c r="F654" t="n" s="30">
        <v>9121.0</v>
      </c>
      <c r="G654" t="s" s="17">
        <v>1196</v>
      </c>
      <c r="H654" t="s" s="33">
        <v>21</v>
      </c>
      <c r="I654" t="s" s="16">
        <v>22</v>
      </c>
      <c r="J654" t="n" s="18">
        <v>1.0</v>
      </c>
      <c r="K654" t="n" s="18">
        <v>105.36</v>
      </c>
      <c r="L654" t="s" s="16">
        <v>23</v>
      </c>
      <c r="M654" t="s" s="27">
        <v>23</v>
      </c>
    </row>
    <row r="655">
      <c r="A655" t="s" s="15">
        <v>1160</v>
      </c>
      <c r="B655" t="n" s="30">
        <v>24754.0</v>
      </c>
      <c r="C655" t="s" s="16">
        <v>1197</v>
      </c>
      <c r="D655" t="s" s="16">
        <v>1006</v>
      </c>
      <c r="E655" t="s" s="16">
        <v>387</v>
      </c>
      <c r="F655" t="n" s="30">
        <v>7832.0</v>
      </c>
      <c r="G655" t="s" s="17">
        <v>1198</v>
      </c>
      <c r="H655" t="s" s="33">
        <v>27</v>
      </c>
      <c r="I655" t="s" s="16">
        <v>28</v>
      </c>
      <c r="J655" t="n" s="18">
        <v>0.6</v>
      </c>
      <c r="K655" t="n" s="18">
        <v>91.1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17421.0</v>
      </c>
      <c r="G656" t="s" s="17">
        <v>1203</v>
      </c>
      <c r="H656" t="s" s="33">
        <v>21</v>
      </c>
      <c r="I656" t="s" s="16">
        <v>22</v>
      </c>
      <c r="J656" t="n" s="18">
        <v>1.01</v>
      </c>
      <c r="K656" t="n" s="18">
        <v>45.48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14634.0</v>
      </c>
      <c r="G657" t="s" s="17">
        <v>1204</v>
      </c>
      <c r="H657" t="s" s="33">
        <v>27</v>
      </c>
      <c r="I657" t="s" s="16">
        <v>28</v>
      </c>
      <c r="J657" t="n" s="18">
        <v>1.0</v>
      </c>
      <c r="K657" t="n" s="18">
        <v>79.14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27</v>
      </c>
      <c r="I658" t="s" s="16">
        <v>28</v>
      </c>
      <c r="J658" t="n" s="18">
        <v>0.5</v>
      </c>
      <c r="K658" t="n" s="18">
        <v>9.73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10205.0</v>
      </c>
      <c r="G659" t="s" s="17">
        <v>1205</v>
      </c>
      <c r="H659" t="s" s="33">
        <v>21</v>
      </c>
      <c r="I659" t="s" s="16">
        <v>22</v>
      </c>
      <c r="J659" t="n" s="18">
        <v>0.5</v>
      </c>
      <c r="K659" t="n" s="18">
        <v>20.96</v>
      </c>
      <c r="L659" t="s" s="16">
        <v>23</v>
      </c>
      <c r="M659" t="s" s="27">
        <v>23</v>
      </c>
    </row>
    <row r="660">
      <c r="A660" t="s" s="15">
        <v>1199</v>
      </c>
      <c r="B660" t="n" s="30">
        <v>24365.0</v>
      </c>
      <c r="C660" t="s" s="16">
        <v>1206</v>
      </c>
      <c r="D660" t="s" s="16">
        <v>1201</v>
      </c>
      <c r="E660" t="s" s="16">
        <v>1202</v>
      </c>
      <c r="F660" t="n" s="30">
        <v>8523.0</v>
      </c>
      <c r="G660" t="s" s="17">
        <v>1207</v>
      </c>
      <c r="H660" t="s" s="33">
        <v>21</v>
      </c>
      <c r="I660" t="s" s="16">
        <v>22</v>
      </c>
      <c r="J660" t="n" s="18">
        <v>1.0</v>
      </c>
      <c r="K660" t="n" s="18">
        <v>83.53</v>
      </c>
      <c r="L660" t="s" s="16">
        <v>23</v>
      </c>
      <c r="M660" t="s" s="27">
        <v>23</v>
      </c>
    </row>
    <row r="661">
      <c r="A661" t="s" s="15">
        <v>1199</v>
      </c>
      <c r="B661" t="n" s="30">
        <v>24039.0</v>
      </c>
      <c r="C661" t="s" s="16">
        <v>1208</v>
      </c>
      <c r="D661" t="s" s="16">
        <v>1201</v>
      </c>
      <c r="E661" t="s" s="16">
        <v>1202</v>
      </c>
      <c r="F661" t="n" s="30">
        <v>7640.0</v>
      </c>
      <c r="G661" t="s" s="17">
        <v>1209</v>
      </c>
      <c r="H661" t="s" s="33">
        <v>21</v>
      </c>
      <c r="I661" t="s" s="16">
        <v>22</v>
      </c>
      <c r="J661" t="n" s="18">
        <v>1.0</v>
      </c>
      <c r="K661" t="n" s="18">
        <v>103.12</v>
      </c>
      <c r="L661" t="s" s="16">
        <v>23</v>
      </c>
      <c r="M661" t="s" s="27">
        <v>23</v>
      </c>
    </row>
    <row r="662">
      <c r="A662" t="s" s="15">
        <v>1199</v>
      </c>
      <c r="B662" t="n" s="30">
        <v>24765.0</v>
      </c>
      <c r="C662" t="s" s="16">
        <v>1210</v>
      </c>
      <c r="D662" t="s" s="16">
        <v>1201</v>
      </c>
      <c r="E662" t="s" s="16">
        <v>1202</v>
      </c>
      <c r="F662" t="n" s="30">
        <v>7092.0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93.26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10711.0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104.49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16850.0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67.25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87.96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12201.0</v>
      </c>
      <c r="G666" t="s" s="17">
        <v>1218</v>
      </c>
      <c r="H666" t="s" s="33">
        <v>21</v>
      </c>
      <c r="I666" t="s" s="16">
        <v>22</v>
      </c>
      <c r="J666" t="n" s="18">
        <v>0.6</v>
      </c>
      <c r="K666" t="n" s="18">
        <v>158.02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9278.0</v>
      </c>
      <c r="G667" t="s" s="17">
        <v>1219</v>
      </c>
      <c r="H667" t="s" s="33">
        <v>27</v>
      </c>
      <c r="I667" t="s" s="16">
        <v>28</v>
      </c>
      <c r="J667" t="n" s="18">
        <v>1.0</v>
      </c>
      <c r="K667" t="n" s="18">
        <v>141.22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13772.0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104.93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11601.0</v>
      </c>
      <c r="G669" t="s" s="17">
        <v>1221</v>
      </c>
      <c r="H669" t="s" s="33">
        <v>21</v>
      </c>
      <c r="I669" t="s" s="16">
        <v>22</v>
      </c>
      <c r="J669" t="n" s="18">
        <v>1.0</v>
      </c>
      <c r="K669" t="n" s="18">
        <v>96.38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170.62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10766.0</v>
      </c>
      <c r="G671" t="s" s="17">
        <v>1222</v>
      </c>
      <c r="H671" t="s" s="33">
        <v>27</v>
      </c>
      <c r="I671" t="s" s="16">
        <v>28</v>
      </c>
      <c r="J671" t="n" s="18">
        <v>0.8</v>
      </c>
      <c r="K671" t="n" s="18">
        <v>77.74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1212</v>
      </c>
      <c r="B673" t="n" s="30">
        <v>24970.0</v>
      </c>
      <c r="C673" t="s" s="16">
        <v>1223</v>
      </c>
      <c r="D673" t="s" s="16">
        <v>1214</v>
      </c>
      <c r="E673" t="s" s="16">
        <v>1215</v>
      </c>
      <c r="F673" t="n" s="30">
        <v>6292.0</v>
      </c>
      <c r="G673" t="s" s="17">
        <v>1224</v>
      </c>
      <c r="H673" t="s" s="33">
        <v>21</v>
      </c>
      <c r="I673" t="s" s="16">
        <v>22</v>
      </c>
      <c r="J673" t="n" s="18">
        <v>0.43</v>
      </c>
      <c r="K673" t="n" s="18">
        <v>89.52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7187.0</v>
      </c>
      <c r="G674" t="s" s="17">
        <v>1229</v>
      </c>
      <c r="H674" t="s" s="33">
        <v>21</v>
      </c>
      <c r="I674" t="s" s="16">
        <v>22</v>
      </c>
      <c r="J674" t="n" s="18">
        <v>1.0</v>
      </c>
      <c r="K674" t="n" s="18">
        <v>102.25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17061.0</v>
      </c>
      <c r="G675" t="s" s="17">
        <v>1230</v>
      </c>
      <c r="H675" t="s" s="33">
        <v>27</v>
      </c>
      <c r="I675" t="s" s="16">
        <v>28</v>
      </c>
      <c r="J675" t="n" s="18">
        <v>0.4</v>
      </c>
      <c r="K675" t="n" s="18">
        <v>17.97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14907.0</v>
      </c>
      <c r="G676" t="s" s="17">
        <v>1231</v>
      </c>
      <c r="H676" t="s" s="33">
        <v>21</v>
      </c>
      <c r="I676" t="s" s="16">
        <v>22</v>
      </c>
      <c r="J676" t="n" s="18">
        <v>1.0</v>
      </c>
      <c r="K676" t="n" s="18">
        <v>78.35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6391.0</v>
      </c>
      <c r="G677" t="s" s="17">
        <v>1232</v>
      </c>
      <c r="H677" t="s" s="33">
        <v>27</v>
      </c>
      <c r="I677" t="s" s="16">
        <v>28</v>
      </c>
      <c r="J677" t="n" s="18">
        <v>0.44</v>
      </c>
      <c r="K677" t="n" s="18">
        <v>201.81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27</v>
      </c>
      <c r="I678" t="s" s="16">
        <v>28</v>
      </c>
      <c r="J678" t="n" s="18">
        <v>0.5</v>
      </c>
      <c r="K678" t="n" s="18">
        <v>77.49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17151.0</v>
      </c>
      <c r="G679" t="s" s="17">
        <v>1233</v>
      </c>
      <c r="H679" t="s" s="33">
        <v>21</v>
      </c>
      <c r="I679" t="s" s="16">
        <v>22</v>
      </c>
      <c r="J679" t="n" s="18">
        <v>0.5</v>
      </c>
      <c r="K679" t="n" s="18">
        <v>83.72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12477.0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91.83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17273.0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61.45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17114.0</v>
      </c>
      <c r="G682" t="s" s="17">
        <v>1236</v>
      </c>
      <c r="H682" t="s" s="33">
        <v>21</v>
      </c>
      <c r="I682" t="s" s="16">
        <v>22</v>
      </c>
      <c r="J682" t="n" s="18">
        <v>1.0</v>
      </c>
      <c r="K682" t="n" s="18">
        <v>95.82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17280.0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95.14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13164.0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115.75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9969.0</v>
      </c>
      <c r="G685" t="s" s="17">
        <v>1239</v>
      </c>
      <c r="H685" t="s" s="33">
        <v>27</v>
      </c>
      <c r="I685" t="s" s="16">
        <v>28</v>
      </c>
      <c r="J685" t="n" s="18">
        <v>1.0</v>
      </c>
      <c r="K685" t="n" s="18">
        <v>139.41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10578.0</v>
      </c>
      <c r="G686" t="s" s="17">
        <v>1240</v>
      </c>
      <c r="H686" t="s" s="33">
        <v>21</v>
      </c>
      <c r="I686" t="s" s="16">
        <v>22</v>
      </c>
      <c r="J686" t="n" s="18">
        <v>0.5</v>
      </c>
      <c r="K686" t="n" s="18">
        <v>123.39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8320.0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131.99</v>
      </c>
      <c r="L687" t="s" s="16">
        <v>29</v>
      </c>
      <c r="M687" t="s" s="27">
        <v>29</v>
      </c>
    </row>
    <row r="688">
      <c r="A688" t="s" s="15">
        <v>1225</v>
      </c>
      <c r="B688" t="n" s="30">
        <v>24466.0</v>
      </c>
      <c r="C688" t="s" s="16">
        <v>1242</v>
      </c>
      <c r="D688" t="s" s="16">
        <v>1243</v>
      </c>
      <c r="E688" t="s" s="16">
        <v>387</v>
      </c>
      <c r="F688" t="n" s="30">
        <v>8321.0</v>
      </c>
      <c r="G688" t="s" s="17">
        <v>1244</v>
      </c>
      <c r="H688" t="s" s="33">
        <v>21</v>
      </c>
      <c r="I688" t="s" s="16">
        <v>22</v>
      </c>
      <c r="J688" t="n" s="18">
        <v>0.92</v>
      </c>
      <c r="K688" t="n" s="18">
        <v>88.96</v>
      </c>
      <c r="L688" t="s" s="16">
        <v>23</v>
      </c>
      <c r="M688" t="s" s="27">
        <v>23</v>
      </c>
    </row>
    <row r="689">
      <c r="A689" t="s" s="15">
        <v>1225</v>
      </c>
      <c r="B689" t="n" s="30">
        <v>12881.0</v>
      </c>
      <c r="C689" t="s" s="16">
        <v>1245</v>
      </c>
      <c r="D689" t="s" s="16">
        <v>1246</v>
      </c>
      <c r="E689" t="s" s="16">
        <v>1247</v>
      </c>
      <c r="F689" t="n" s="30">
        <v>5630.0</v>
      </c>
      <c r="G689" t="s" s="17">
        <v>1248</v>
      </c>
      <c r="H689" t="s" s="33">
        <v>21</v>
      </c>
      <c r="I689" t="s" s="16">
        <v>22</v>
      </c>
      <c r="J689" t="n" s="18">
        <v>1.0</v>
      </c>
      <c r="K689" t="n" s="18">
        <v>104.87</v>
      </c>
      <c r="L689" t="s" s="16">
        <v>23</v>
      </c>
      <c r="M689" t="s" s="27">
        <v>23</v>
      </c>
    </row>
    <row r="690">
      <c r="A690" t="s" s="15">
        <v>1225</v>
      </c>
      <c r="B690" t="n" s="30">
        <v>55244.0</v>
      </c>
      <c r="C690" t="s" s="16">
        <v>1249</v>
      </c>
      <c r="D690" t="s" s="16">
        <v>1250</v>
      </c>
      <c r="E690" t="s" s="16">
        <v>1251</v>
      </c>
      <c r="F690" t="n" s="30">
        <v>11282.0</v>
      </c>
      <c r="G690" t="s" s="17">
        <v>1252</v>
      </c>
      <c r="H690" t="s" s="33">
        <v>21</v>
      </c>
      <c r="I690" t="s" s="16">
        <v>22</v>
      </c>
      <c r="J690" t="n" s="18">
        <v>1.18</v>
      </c>
      <c r="K690" t="n" s="18">
        <v>112.04</v>
      </c>
      <c r="L690" t="s" s="16">
        <v>29</v>
      </c>
      <c r="M690" t="s" s="27">
        <v>29</v>
      </c>
    </row>
    <row r="691">
      <c r="A691" t="s" s="15">
        <v>1225</v>
      </c>
      <c r="B691" t="n" s="30">
        <v>980.0</v>
      </c>
      <c r="C691" t="s" s="16">
        <v>1253</v>
      </c>
      <c r="D691" t="s" s="16">
        <v>1254</v>
      </c>
      <c r="E691" t="s" s="16">
        <v>1228</v>
      </c>
      <c r="F691" t="n" s="30">
        <v>11192.0</v>
      </c>
      <c r="G691" t="s" s="17">
        <v>1255</v>
      </c>
      <c r="H691" t="s" s="33">
        <v>21</v>
      </c>
      <c r="I691" t="s" s="16">
        <v>22</v>
      </c>
      <c r="J691" t="n" s="18">
        <v>1.0</v>
      </c>
      <c r="K691" t="n" s="18">
        <v>121.83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107.25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13689.0</v>
      </c>
      <c r="G693" t="s" s="17">
        <v>1260</v>
      </c>
      <c r="H693" t="s" s="33">
        <v>21</v>
      </c>
      <c r="I693" t="s" s="16">
        <v>22</v>
      </c>
      <c r="J693" t="n" s="18">
        <v>0.2</v>
      </c>
      <c r="K693" t="n" s="18">
        <v>124.14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102.62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17049.0</v>
      </c>
      <c r="G695" t="s" s="17">
        <v>1261</v>
      </c>
      <c r="H695" t="s" s="33">
        <v>27</v>
      </c>
      <c r="I695" t="s" s="16">
        <v>28</v>
      </c>
      <c r="J695" t="n" s="18">
        <v>0.2</v>
      </c>
      <c r="K695" t="n" s="18">
        <v>48.64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16815.0</v>
      </c>
      <c r="G696" t="s" s="17">
        <v>1262</v>
      </c>
      <c r="H696" t="s" s="33">
        <v>21</v>
      </c>
      <c r="I696" t="s" s="16">
        <v>22</v>
      </c>
      <c r="J696" t="n" s="18">
        <v>0.8</v>
      </c>
      <c r="K696" t="n" s="18">
        <v>105.93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27</v>
      </c>
      <c r="I697" t="s" s="16">
        <v>28</v>
      </c>
      <c r="J697" t="n" s="18">
        <v>0.5</v>
      </c>
      <c r="K697" t="n" s="18">
        <v>95.96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11803.0</v>
      </c>
      <c r="G698" t="s" s="17">
        <v>1263</v>
      </c>
      <c r="H698" t="s" s="33">
        <v>21</v>
      </c>
      <c r="I698" t="s" s="16">
        <v>22</v>
      </c>
      <c r="J698" t="n" s="18">
        <v>0.5</v>
      </c>
      <c r="K698" t="n" s="18">
        <v>121.02</v>
      </c>
      <c r="L698" t="s" s="16">
        <v>29</v>
      </c>
      <c r="M698" t="s" s="27">
        <v>29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10545.0</v>
      </c>
      <c r="G699" t="s" s="17">
        <v>1264</v>
      </c>
      <c r="H699" t="s" s="33">
        <v>21</v>
      </c>
      <c r="I699" t="s" s="16">
        <v>22</v>
      </c>
      <c r="J699" t="n" s="18">
        <v>1.1</v>
      </c>
      <c r="K699" t="n" s="18">
        <v>108.48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126.64</v>
      </c>
      <c r="L700" t="s" s="16">
        <v>29</v>
      </c>
      <c r="M700" t="s" s="27">
        <v>29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12822.0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106.84</v>
      </c>
      <c r="L701" t="s" s="16">
        <v>23</v>
      </c>
      <c r="M701" t="s" s="27">
        <v>23</v>
      </c>
    </row>
    <row r="702">
      <c r="A702" t="s" s="15">
        <v>1256</v>
      </c>
      <c r="B702" t="n" s="30">
        <v>24367.0</v>
      </c>
      <c r="C702" t="s" s="16">
        <v>1266</v>
      </c>
      <c r="D702" t="s" s="16">
        <v>1267</v>
      </c>
      <c r="E702" t="s" s="16">
        <v>1259</v>
      </c>
      <c r="F702" t="n" s="30">
        <v>8961.0</v>
      </c>
      <c r="G702" t="s" s="17">
        <v>1268</v>
      </c>
      <c r="H702" t="s" s="33">
        <v>21</v>
      </c>
      <c r="I702" t="s" s="16">
        <v>22</v>
      </c>
      <c r="J702" t="n" s="18">
        <v>1.0</v>
      </c>
      <c r="K702" t="n" s="18">
        <v>88.65</v>
      </c>
      <c r="L702" t="s" s="16">
        <v>23</v>
      </c>
      <c r="M702" t="s" s="27">
        <v>23</v>
      </c>
    </row>
    <row r="703">
      <c r="A703" t="s" s="15">
        <v>1256</v>
      </c>
      <c r="B703" t="n" s="30">
        <v>24939.0</v>
      </c>
      <c r="C703" t="s" s="16">
        <v>1269</v>
      </c>
      <c r="D703" t="s" s="16">
        <v>1258</v>
      </c>
      <c r="E703" t="s" s="16">
        <v>1259</v>
      </c>
      <c r="F703" t="n" s="30">
        <v>5553.0</v>
      </c>
      <c r="G703" t="s" s="17">
        <v>1270</v>
      </c>
      <c r="H703" t="s" s="33">
        <v>21</v>
      </c>
      <c r="I703" t="s" s="16">
        <v>22</v>
      </c>
      <c r="J703" t="n" s="18">
        <v>1.0</v>
      </c>
      <c r="K703" t="n" s="18">
        <v>99.25</v>
      </c>
      <c r="L703" t="s" s="16">
        <v>23</v>
      </c>
      <c r="M703" t="s" s="27">
        <v>23</v>
      </c>
    </row>
    <row r="704">
      <c r="A704" t="s" s="15">
        <v>1256</v>
      </c>
      <c r="B704" t="n" s="30">
        <v>24071.0</v>
      </c>
      <c r="C704" t="s" s="16">
        <v>1271</v>
      </c>
      <c r="D704" t="s" s="16">
        <v>1258</v>
      </c>
      <c r="E704" t="s" s="16">
        <v>1259</v>
      </c>
      <c r="F704" t="n" s="30">
        <v>7321.0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89.21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17927.0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1.81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13762.0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58.52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11354.0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70.57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11564.0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99.75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12016.0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91.67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9437.0</v>
      </c>
      <c r="G710" t="s" s="17">
        <v>1282</v>
      </c>
      <c r="H710" t="s" s="33">
        <v>27</v>
      </c>
      <c r="I710" t="s" s="16">
        <v>28</v>
      </c>
      <c r="J710" t="n" s="18">
        <v>1.0</v>
      </c>
      <c r="K710" t="n" s="18">
        <v>42.21</v>
      </c>
      <c r="L710" t="s" s="16">
        <v>23</v>
      </c>
      <c r="M710" t="s" s="27">
        <v>23</v>
      </c>
    </row>
    <row r="711">
      <c r="A711" t="s" s="15">
        <v>1273</v>
      </c>
      <c r="B711" t="n" s="30">
        <v>24773.0</v>
      </c>
      <c r="C711" t="s" s="16">
        <v>1283</v>
      </c>
      <c r="D711" t="s" s="16">
        <v>1275</v>
      </c>
      <c r="E711" t="s" s="16">
        <v>1276</v>
      </c>
      <c r="F711" t="n" s="30">
        <v>5001.0</v>
      </c>
      <c r="G711" t="s" s="17">
        <v>1284</v>
      </c>
      <c r="H711" t="s" s="33">
        <v>21</v>
      </c>
      <c r="I711" t="s" s="16">
        <v>22</v>
      </c>
      <c r="J711" t="n" s="18">
        <v>1.0</v>
      </c>
      <c r="K711" t="n" s="18">
        <v>89.15</v>
      </c>
      <c r="L711" t="s" s="16">
        <v>23</v>
      </c>
      <c r="M711" t="s" s="27">
        <v>23</v>
      </c>
    </row>
    <row r="712">
      <c r="A712" t="s" s="15">
        <v>1273</v>
      </c>
      <c r="B712" t="n" s="30">
        <v>24771.0</v>
      </c>
      <c r="C712" t="s" s="16">
        <v>1285</v>
      </c>
      <c r="D712" t="s" s="16">
        <v>1275</v>
      </c>
      <c r="E712" t="s" s="16">
        <v>1276</v>
      </c>
      <c r="F712" t="n" s="30">
        <v>4999.0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77.35</v>
      </c>
      <c r="L712" t="s" s="16">
        <v>23</v>
      </c>
      <c r="M712" t="s" s="27">
        <v>23</v>
      </c>
    </row>
    <row r="713">
      <c r="A713" t="s" s="15">
        <v>1273</v>
      </c>
      <c r="B713" t="n" s="30">
        <v>24304.0</v>
      </c>
      <c r="C713" t="s" s="16">
        <v>1287</v>
      </c>
      <c r="D713" t="s" s="16">
        <v>1275</v>
      </c>
      <c r="E713" t="s" s="16">
        <v>1276</v>
      </c>
      <c r="F713" t="n" s="30">
        <v>7305.0</v>
      </c>
      <c r="G713" t="s" s="17">
        <v>1288</v>
      </c>
      <c r="H713" t="s" s="33">
        <v>21</v>
      </c>
      <c r="I713" t="s" s="16">
        <v>22</v>
      </c>
      <c r="J713" t="n" s="18">
        <v>0.9</v>
      </c>
      <c r="K713" t="n" s="18">
        <v>102.93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6695.0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80.29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12862.0</v>
      </c>
      <c r="G715" t="s" s="17">
        <v>1294</v>
      </c>
      <c r="H715" t="s" s="33">
        <v>21</v>
      </c>
      <c r="I715" t="s" s="16">
        <v>22</v>
      </c>
      <c r="J715" t="n" s="18">
        <v>1.01</v>
      </c>
      <c r="K715" t="n" s="18">
        <v>91.14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27</v>
      </c>
      <c r="I716" t="s" s="16">
        <v>28</v>
      </c>
      <c r="J716" t="n" s="18">
        <v>0.82</v>
      </c>
      <c r="K716" t="n" s="18">
        <v>94.97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11232.0</v>
      </c>
      <c r="G717" t="s" s="17">
        <v>1295</v>
      </c>
      <c r="H717" t="s" s="33">
        <v>21</v>
      </c>
      <c r="I717" t="s" s="16">
        <v>22</v>
      </c>
      <c r="J717" t="n" s="18">
        <v>0.19</v>
      </c>
      <c r="K717" t="n" s="18">
        <v>153.03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27</v>
      </c>
      <c r="I718" t="s" s="16">
        <v>28</v>
      </c>
      <c r="J718" t="n" s="18">
        <v>0.72</v>
      </c>
      <c r="K718" t="n" s="18">
        <v>94.81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12665.0</v>
      </c>
      <c r="G719" t="s" s="17">
        <v>1296</v>
      </c>
      <c r="H719" t="s" s="33">
        <v>21</v>
      </c>
      <c r="I719" t="s" s="16">
        <v>22</v>
      </c>
      <c r="J719" t="n" s="18">
        <v>0.29</v>
      </c>
      <c r="K719" t="n" s="18">
        <v>130.13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14005.0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45.54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21</v>
      </c>
      <c r="I721" t="s" s="16">
        <v>22</v>
      </c>
      <c r="J721" t="n" s="18">
        <v>0.2</v>
      </c>
      <c r="K721" t="n" s="18">
        <v>120.09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11807.0</v>
      </c>
      <c r="G722" t="s" s="17">
        <v>1298</v>
      </c>
      <c r="H722" t="s" s="33">
        <v>27</v>
      </c>
      <c r="I722" t="s" s="16">
        <v>28</v>
      </c>
      <c r="J722" t="n" s="18">
        <v>0.81</v>
      </c>
      <c r="K722" t="n" s="18">
        <v>83.59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12102.0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49.16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13170.0</v>
      </c>
      <c r="G724" t="s" s="17">
        <v>1300</v>
      </c>
      <c r="H724" t="s" s="33">
        <v>21</v>
      </c>
      <c r="I724" t="s" s="16">
        <v>22</v>
      </c>
      <c r="J724" t="n" s="18">
        <v>1.0</v>
      </c>
      <c r="K724" t="n" s="18">
        <v>75.23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21</v>
      </c>
      <c r="I725" t="s" s="16">
        <v>22</v>
      </c>
      <c r="J725" t="n" s="18">
        <v>0.5</v>
      </c>
      <c r="K725" t="n" s="18">
        <v>111.29</v>
      </c>
      <c r="L725" t="s" s="16">
        <v>29</v>
      </c>
      <c r="M725" t="s" s="27">
        <v>29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14137.0</v>
      </c>
      <c r="G726" t="s" s="17">
        <v>1301</v>
      </c>
      <c r="H726" t="s" s="33">
        <v>27</v>
      </c>
      <c r="I726" t="s" s="16">
        <v>28</v>
      </c>
      <c r="J726" t="n" s="18">
        <v>0.5</v>
      </c>
      <c r="K726" t="n" s="18">
        <v>96.95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27</v>
      </c>
      <c r="I727" t="s" s="16">
        <v>28</v>
      </c>
      <c r="J727" t="n" s="18">
        <v>0.17</v>
      </c>
      <c r="K727" t="n" s="18">
        <v>122.18</v>
      </c>
      <c r="L727" t="s" s="16">
        <v>29</v>
      </c>
      <c r="M727" t="s" s="27">
        <v>29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17044.0</v>
      </c>
      <c r="G728" t="s" s="17">
        <v>1306</v>
      </c>
      <c r="H728" t="s" s="33">
        <v>21</v>
      </c>
      <c r="I728" t="s" s="16">
        <v>22</v>
      </c>
      <c r="J728" t="n" s="18">
        <v>0.63</v>
      </c>
      <c r="K728" t="n" s="18">
        <v>94.76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9721.0</v>
      </c>
      <c r="G729" t="s" s="17">
        <v>1307</v>
      </c>
      <c r="H729" t="s" s="33">
        <v>21</v>
      </c>
      <c r="I729" t="s" s="16">
        <v>22</v>
      </c>
      <c r="J729" t="n" s="18">
        <v>1.0</v>
      </c>
      <c r="K729" t="n" s="18">
        <v>87.46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27</v>
      </c>
      <c r="I730" t="s" s="16">
        <v>28</v>
      </c>
      <c r="J730" t="n" s="18">
        <v>0.32</v>
      </c>
      <c r="K730" t="n" s="18">
        <v>79.06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12529.0</v>
      </c>
      <c r="G731" t="s" s="17">
        <v>1308</v>
      </c>
      <c r="H731" t="s" s="33">
        <v>21</v>
      </c>
      <c r="I731" t="s" s="16">
        <v>22</v>
      </c>
      <c r="J731" t="n" s="18">
        <v>0.68</v>
      </c>
      <c r="K731" t="n" s="18">
        <v>102.0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27</v>
      </c>
      <c r="I732" t="s" s="16">
        <v>28</v>
      </c>
      <c r="J732" t="n" s="18">
        <v>0.32</v>
      </c>
      <c r="K732" t="n" s="18">
        <v>47.16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11540.0</v>
      </c>
      <c r="G733" t="s" s="17">
        <v>936</v>
      </c>
      <c r="H733" t="s" s="33">
        <v>21</v>
      </c>
      <c r="I733" t="s" s="16">
        <v>22</v>
      </c>
      <c r="J733" t="n" s="18">
        <v>0.68</v>
      </c>
      <c r="K733" t="n" s="18">
        <v>58.27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27</v>
      </c>
      <c r="I734" t="s" s="16">
        <v>28</v>
      </c>
      <c r="J734" t="n" s="18">
        <v>0.5</v>
      </c>
      <c r="K734" t="n" s="18">
        <v>57.71</v>
      </c>
      <c r="L734" t="s" s="16">
        <v>23</v>
      </c>
      <c r="M734" t="s" s="27">
        <v>23</v>
      </c>
    </row>
    <row r="735">
      <c r="A735" t="s" s="15">
        <v>1302</v>
      </c>
      <c r="B735" t="n" s="30">
        <v>24955.0</v>
      </c>
      <c r="C735" t="s" s="16">
        <v>1309</v>
      </c>
      <c r="D735" t="s" s="16">
        <v>1304</v>
      </c>
      <c r="E735" t="s" s="16">
        <v>1305</v>
      </c>
      <c r="F735" t="n" s="30">
        <v>5164.0</v>
      </c>
      <c r="G735" t="s" s="17">
        <v>1310</v>
      </c>
      <c r="H735" t="s" s="33">
        <v>21</v>
      </c>
      <c r="I735" t="s" s="16">
        <v>22</v>
      </c>
      <c r="J735" t="n" s="18">
        <v>0.39</v>
      </c>
      <c r="K735" t="n" s="18">
        <v>146.04</v>
      </c>
      <c r="L735" t="s" s="16">
        <v>29</v>
      </c>
      <c r="M735" t="s" s="27">
        <v>29</v>
      </c>
    </row>
    <row r="736">
      <c r="A736" t="s" s="15">
        <v>1302</v>
      </c>
      <c r="B736" t="n" s="30">
        <v>24797.0</v>
      </c>
      <c r="C736" t="s" s="16">
        <v>1311</v>
      </c>
      <c r="D736" t="s" s="16">
        <v>1304</v>
      </c>
      <c r="E736" t="s" s="16">
        <v>1305</v>
      </c>
      <c r="F736" t="n" s="30">
        <v>5165.0</v>
      </c>
      <c r="G736" t="s" s="17">
        <v>1312</v>
      </c>
      <c r="H736" t="s" s="33">
        <v>21</v>
      </c>
      <c r="I736" t="s" s="16">
        <v>22</v>
      </c>
      <c r="J736" t="n" s="18">
        <v>1.0</v>
      </c>
      <c r="K736" t="n" s="18">
        <v>57.83</v>
      </c>
      <c r="L736" t="s" s="16">
        <v>23</v>
      </c>
      <c r="M736" t="s" s="27">
        <v>23</v>
      </c>
    </row>
    <row r="737">
      <c r="A737" t="s" s="15">
        <v>1302</v>
      </c>
      <c r="B737" t="n" s="30">
        <v>55025.0</v>
      </c>
      <c r="C737" t="s" s="16">
        <v>1313</v>
      </c>
      <c r="D737" t="s" s="16">
        <v>1304</v>
      </c>
      <c r="E737" t="s" s="16">
        <v>1305</v>
      </c>
      <c r="F737" t="n" s="30">
        <v>8876.0</v>
      </c>
      <c r="G737" t="s" s="17">
        <v>1314</v>
      </c>
      <c r="H737" t="s" s="33">
        <v>21</v>
      </c>
      <c r="I737" t="s" s="16">
        <v>22</v>
      </c>
      <c r="J737" t="n" s="18">
        <v>1.2</v>
      </c>
      <c r="K737" t="n" s="18">
        <v>97.01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14322.0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63.13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10726.0</v>
      </c>
      <c r="G739" t="s" s="17">
        <v>1320</v>
      </c>
      <c r="H739" t="s" s="33">
        <v>21</v>
      </c>
      <c r="I739" t="s" s="16">
        <v>22</v>
      </c>
      <c r="J739" t="n" s="18">
        <v>1.0</v>
      </c>
      <c r="K739" t="n" s="18">
        <v>75.61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11729.0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97.44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10197.0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81.04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17889.0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50.29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9878.0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96.19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12242.0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97.88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16929.0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53.34</v>
      </c>
      <c r="L745" t="s" s="16">
        <v>23</v>
      </c>
      <c r="M745" t="s" s="27">
        <v>23</v>
      </c>
    </row>
    <row r="746">
      <c r="A746" t="s" s="15">
        <v>1315</v>
      </c>
      <c r="B746" t="n" s="30">
        <v>55110.0</v>
      </c>
      <c r="C746" t="s" s="16">
        <v>1327</v>
      </c>
      <c r="D746" t="s" s="16">
        <v>1328</v>
      </c>
      <c r="E746" t="s" s="16">
        <v>1329</v>
      </c>
      <c r="F746" t="n" s="30">
        <v>9103.0</v>
      </c>
      <c r="G746" t="s" s="17">
        <v>1330</v>
      </c>
      <c r="H746" t="s" s="33">
        <v>21</v>
      </c>
      <c r="I746" t="s" s="16">
        <v>22</v>
      </c>
      <c r="J746" t="n" s="18">
        <v>1.0</v>
      </c>
      <c r="K746" t="n" s="18">
        <v>116.47</v>
      </c>
      <c r="L746" t="s" s="16">
        <v>29</v>
      </c>
      <c r="M746" t="s" s="27">
        <v>29</v>
      </c>
    </row>
    <row r="747">
      <c r="A747" t="s" s="15">
        <v>1315</v>
      </c>
      <c r="B747" t="n" s="30">
        <v>24424.0</v>
      </c>
      <c r="C747" t="s" s="16">
        <v>1331</v>
      </c>
      <c r="D747" t="s" s="16">
        <v>1317</v>
      </c>
      <c r="E747" t="s" s="16">
        <v>1318</v>
      </c>
      <c r="F747" t="n" s="30">
        <v>9625.0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137.62</v>
      </c>
      <c r="L747" t="s" s="16">
        <v>29</v>
      </c>
      <c r="M747" t="s" s="27">
        <v>29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14985.0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94.45</v>
      </c>
      <c r="L748" t="s" s="16">
        <v>23</v>
      </c>
      <c r="M748" t="s" s="27">
        <v>23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131.0</v>
      </c>
      <c r="G749" t="s" s="17">
        <v>1337</v>
      </c>
      <c r="H749" t="s" s="33">
        <v>21</v>
      </c>
      <c r="I749" t="s" s="16">
        <v>22</v>
      </c>
      <c r="J749" t="n" s="18">
        <v>0.95</v>
      </c>
      <c r="K749" t="n" s="18">
        <v>59.01</v>
      </c>
      <c r="L749" t="s" s="16">
        <v>23</v>
      </c>
      <c r="M749" t="s" s="27">
        <v>23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12238.0</v>
      </c>
      <c r="G750" t="s" s="17">
        <v>1338</v>
      </c>
      <c r="H750" t="s" s="33">
        <v>27</v>
      </c>
      <c r="I750" t="s" s="16">
        <v>28</v>
      </c>
      <c r="J750" t="n" s="18">
        <v>1.03</v>
      </c>
      <c r="K750" t="n" s="18">
        <v>112.45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9990.0</v>
      </c>
      <c r="G751" t="s" s="17">
        <v>1339</v>
      </c>
      <c r="H751" t="s" s="33">
        <v>27</v>
      </c>
      <c r="I751" t="s" s="16">
        <v>28</v>
      </c>
      <c r="J751" t="n" s="18">
        <v>1.02</v>
      </c>
      <c r="K751" t="n" s="18">
        <v>109.32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12731.0</v>
      </c>
      <c r="G752" t="s" s="17">
        <v>1340</v>
      </c>
      <c r="H752" t="s" s="33">
        <v>21</v>
      </c>
      <c r="I752" t="s" s="16">
        <v>22</v>
      </c>
      <c r="J752" t="n" s="18">
        <v>1.0</v>
      </c>
      <c r="K752" t="n" s="18">
        <v>64.19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17058.0</v>
      </c>
      <c r="G753" t="s" s="17">
        <v>1341</v>
      </c>
      <c r="H753" t="s" s="33">
        <v>21</v>
      </c>
      <c r="I753" t="s" s="16">
        <v>22</v>
      </c>
      <c r="J753" t="n" s="18">
        <v>1.0</v>
      </c>
      <c r="K753" t="n" s="18">
        <v>84.97</v>
      </c>
      <c r="L753" t="s" s="16">
        <v>23</v>
      </c>
      <c r="M753" t="s" s="27">
        <v>23</v>
      </c>
    </row>
    <row r="754">
      <c r="A754" t="s" s="15">
        <v>1333</v>
      </c>
      <c r="B754" t="n" s="30">
        <v>12866.0</v>
      </c>
      <c r="C754" t="s" s="16">
        <v>1342</v>
      </c>
      <c r="D754" t="s" s="16">
        <v>1343</v>
      </c>
      <c r="E754" t="s" s="16">
        <v>1042</v>
      </c>
      <c r="F754" t="n" s="30">
        <v>4044.0</v>
      </c>
      <c r="G754" t="s" s="17">
        <v>1344</v>
      </c>
      <c r="H754" t="s" s="33">
        <v>21</v>
      </c>
      <c r="I754" t="s" s="16">
        <v>22</v>
      </c>
      <c r="J754" t="n" s="18">
        <v>1.0</v>
      </c>
      <c r="K754" t="n" s="18">
        <v>95.13</v>
      </c>
      <c r="L754" t="s" s="16">
        <v>23</v>
      </c>
      <c r="M754" t="s" s="27">
        <v>23</v>
      </c>
    </row>
    <row r="755">
      <c r="A755" t="s" s="15">
        <v>1333</v>
      </c>
      <c r="B755" t="n" s="30">
        <v>24619.0</v>
      </c>
      <c r="C755" t="s" s="16">
        <v>1345</v>
      </c>
      <c r="D755" t="s" s="16">
        <v>1335</v>
      </c>
      <c r="E755" t="s" s="16">
        <v>1042</v>
      </c>
      <c r="F755" t="n" s="30">
        <v>6936.0</v>
      </c>
      <c r="G755" t="s" s="17">
        <v>1346</v>
      </c>
      <c r="H755" t="s" s="33">
        <v>21</v>
      </c>
      <c r="I755" t="s" s="16">
        <v>22</v>
      </c>
      <c r="J755" t="n" s="18">
        <v>0.92</v>
      </c>
      <c r="K755" t="n" s="18">
        <v>116.09</v>
      </c>
      <c r="L755" t="s" s="16">
        <v>29</v>
      </c>
      <c r="M755" t="s" s="27">
        <v>29</v>
      </c>
    </row>
    <row r="756">
      <c r="A756" t="s" s="15">
        <v>1333</v>
      </c>
      <c r="B756" t="n" s="30">
        <v>55056.0</v>
      </c>
      <c r="C756" t="s" s="16">
        <v>1347</v>
      </c>
      <c r="D756" t="s" s="16">
        <v>1348</v>
      </c>
      <c r="E756" t="s" s="16">
        <v>1349</v>
      </c>
      <c r="F756" t="n" s="30">
        <v>5516.0</v>
      </c>
      <c r="G756" t="s" s="17">
        <v>1350</v>
      </c>
      <c r="H756" t="s" s="33">
        <v>21</v>
      </c>
      <c r="I756" t="s" s="16">
        <v>22</v>
      </c>
      <c r="J756" t="n" s="18">
        <v>0.4</v>
      </c>
      <c r="K756" t="n" s="18">
        <v>307.42</v>
      </c>
      <c r="L756" t="s" s="16">
        <v>29</v>
      </c>
      <c r="M756" t="s" s="27">
        <v>29</v>
      </c>
    </row>
    <row r="757">
      <c r="A757" t="s" s="15">
        <v>1333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13241.0</v>
      </c>
      <c r="G757" t="s" s="17">
        <v>1351</v>
      </c>
      <c r="H757" t="s" s="33">
        <v>21</v>
      </c>
      <c r="I757" t="s" s="16">
        <v>22</v>
      </c>
      <c r="J757" t="n" s="18">
        <v>0.8</v>
      </c>
      <c r="K757" t="n" s="18">
        <v>120.59</v>
      </c>
      <c r="L757" t="s" s="16">
        <v>29</v>
      </c>
      <c r="M757" t="s" s="27">
        <v>29</v>
      </c>
    </row>
    <row r="758">
      <c r="A758" t="s" s="15">
        <v>1333</v>
      </c>
      <c r="B758" t="n" s="30">
        <v>24574.0</v>
      </c>
      <c r="C758" t="s" s="16">
        <v>1352</v>
      </c>
      <c r="D758" t="s" s="16">
        <v>1353</v>
      </c>
      <c r="E758" t="s" s="16">
        <v>1042</v>
      </c>
      <c r="F758" t="n" s="30">
        <v>5066.0</v>
      </c>
      <c r="G758" t="s" s="17">
        <v>1354</v>
      </c>
      <c r="H758" t="s" s="33">
        <v>27</v>
      </c>
      <c r="I758" t="s" s="16">
        <v>28</v>
      </c>
      <c r="J758" t="n" s="18">
        <v>1.0</v>
      </c>
      <c r="K758" t="n" s="18">
        <v>160.68</v>
      </c>
      <c r="L758" t="s" s="16">
        <v>29</v>
      </c>
      <c r="M758" t="s" s="27">
        <v>29</v>
      </c>
    </row>
    <row r="759">
      <c r="A759" t="s" s="15">
        <v>1333</v>
      </c>
      <c r="B759" t="n" s="30">
        <v>24256.0</v>
      </c>
      <c r="C759" t="s" s="16">
        <v>1355</v>
      </c>
      <c r="D759" t="s" s="16">
        <v>1356</v>
      </c>
      <c r="E759" t="s" s="16">
        <v>1357</v>
      </c>
      <c r="F759" t="n" s="30">
        <v>8154.0</v>
      </c>
      <c r="G759" t="s" s="17">
        <v>1358</v>
      </c>
      <c r="H759" t="s" s="33">
        <v>21</v>
      </c>
      <c r="I759" t="s" s="16">
        <v>22</v>
      </c>
      <c r="J759" t="n" s="18">
        <v>1.0</v>
      </c>
      <c r="K759" t="n" s="18">
        <v>105.18</v>
      </c>
      <c r="L759" t="s" s="16">
        <v>23</v>
      </c>
      <c r="M759" t="s" s="27">
        <v>23</v>
      </c>
    </row>
    <row r="760">
      <c r="A760" t="s" s="15">
        <v>1359</v>
      </c>
      <c r="B760" t="n" s="30">
        <v>7381.0</v>
      </c>
      <c r="C760" t="s" s="16">
        <v>1360</v>
      </c>
      <c r="D760" t="s" s="16">
        <v>1361</v>
      </c>
      <c r="E760" t="s" s="16">
        <v>1362</v>
      </c>
      <c r="F760" t="n" s="30">
        <v>13762.0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10206.0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78.65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11354.0</v>
      </c>
      <c r="G762" t="s" s="17">
        <v>1279</v>
      </c>
      <c r="H762" t="s" s="33">
        <v>21</v>
      </c>
      <c r="I762" t="s" s="16">
        <v>22</v>
      </c>
      <c r="J762" t="n" s="18">
        <v>0.2</v>
      </c>
      <c r="K762" t="n" s="18">
        <v>33.37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12552.0</v>
      </c>
      <c r="G763" t="s" s="17">
        <v>1364</v>
      </c>
      <c r="H763" t="s" s="33">
        <v>27</v>
      </c>
      <c r="I763" t="s" s="16">
        <v>28</v>
      </c>
      <c r="J763" t="n" s="18">
        <v>1.19</v>
      </c>
      <c r="K763" t="n" s="18">
        <v>82.61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13730.0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49.66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9037.0</v>
      </c>
      <c r="G765" t="s" s="17">
        <v>1366</v>
      </c>
      <c r="H765" t="s" s="33">
        <v>21</v>
      </c>
      <c r="I765" t="s" s="16">
        <v>22</v>
      </c>
      <c r="J765" t="n" s="18">
        <v>0.2</v>
      </c>
      <c r="K765" t="n" s="18">
        <v>14.04</v>
      </c>
      <c r="L765" t="s" s="16">
        <v>23</v>
      </c>
      <c r="M765" t="s" s="27">
        <v>23</v>
      </c>
    </row>
    <row r="766">
      <c r="A766" t="s" s="15">
        <v>1359</v>
      </c>
      <c r="B766" t="n" s="30">
        <v>55028.0</v>
      </c>
      <c r="C766" t="s" s="16">
        <v>1367</v>
      </c>
      <c r="D766" t="s" s="16">
        <v>1368</v>
      </c>
      <c r="E766" t="s" s="16">
        <v>1369</v>
      </c>
      <c r="F766" t="n" s="30">
        <v>8261.0</v>
      </c>
      <c r="G766" t="s" s="17">
        <v>1370</v>
      </c>
      <c r="H766" t="s" s="33">
        <v>21</v>
      </c>
      <c r="I766" t="s" s="16">
        <v>22</v>
      </c>
      <c r="J766" t="n" s="18">
        <v>1.0</v>
      </c>
      <c r="K766" t="n" s="18">
        <v>47.35</v>
      </c>
      <c r="L766" t="s" s="16">
        <v>23</v>
      </c>
      <c r="M766" t="s" s="27">
        <v>23</v>
      </c>
    </row>
    <row r="767">
      <c r="A767" t="s" s="15">
        <v>1359</v>
      </c>
      <c r="B767" t="n" s="30">
        <v>24318.0</v>
      </c>
      <c r="C767" t="s" s="16">
        <v>1371</v>
      </c>
      <c r="D767" t="s" s="16">
        <v>1361</v>
      </c>
      <c r="E767" t="s" s="16">
        <v>1362</v>
      </c>
      <c r="F767" t="n" s="30">
        <v>7633.0</v>
      </c>
      <c r="G767" t="s" s="17">
        <v>1372</v>
      </c>
      <c r="H767" t="s" s="33">
        <v>27</v>
      </c>
      <c r="I767" t="s" s="16">
        <v>28</v>
      </c>
      <c r="J767" t="n" s="18">
        <v>1.0</v>
      </c>
      <c r="K767" t="n" s="18">
        <v>71.97</v>
      </c>
      <c r="L767" t="s" s="16">
        <v>23</v>
      </c>
      <c r="M767" t="s" s="27">
        <v>23</v>
      </c>
    </row>
    <row r="768">
      <c r="A768" t="s" s="15">
        <v>1359</v>
      </c>
      <c r="B768" t="n" s="30">
        <v>55091.0</v>
      </c>
      <c r="C768" t="s" s="16">
        <v>1373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112.73</v>
      </c>
      <c r="L768" t="s" s="16">
        <v>29</v>
      </c>
      <c r="M768" t="s" s="27">
        <v>29</v>
      </c>
    </row>
    <row r="769">
      <c r="A769" t="s" s="15">
        <v>1359</v>
      </c>
      <c r="B769" t="n" s="30">
        <v>25333.0</v>
      </c>
      <c r="C769" t="s" s="16">
        <v>1374</v>
      </c>
      <c r="D769" t="s" s="16">
        <v>1375</v>
      </c>
      <c r="E769" t="s" s="16">
        <v>232</v>
      </c>
      <c r="F769" t="n" s="30">
        <v>7809.0</v>
      </c>
      <c r="G769" t="s" s="17">
        <v>1376</v>
      </c>
      <c r="H769" t="s" s="33">
        <v>21</v>
      </c>
      <c r="I769" t="s" s="16">
        <v>22</v>
      </c>
      <c r="J769" t="n" s="18">
        <v>1.2</v>
      </c>
      <c r="K769" t="n" s="18">
        <v>99.44</v>
      </c>
      <c r="L769" t="s" s="16">
        <v>23</v>
      </c>
      <c r="M769" t="s" s="27">
        <v>23</v>
      </c>
    </row>
    <row r="770">
      <c r="A770" t="s" s="15">
        <v>1377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857</v>
      </c>
      <c r="I771" t="s" s="16">
        <v>858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214.01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8140.0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121.42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14672.0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78.81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12593.0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83.62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10076.0</v>
      </c>
      <c r="G776" t="s" s="17">
        <v>1385</v>
      </c>
      <c r="H776" t="s" s="33">
        <v>21</v>
      </c>
      <c r="I776" t="s" s="16">
        <v>22</v>
      </c>
      <c r="J776" t="n" s="18">
        <v>0.5</v>
      </c>
      <c r="K776" t="n" s="18">
        <v>185.53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13985.0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51.13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16774.0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61.7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10060.0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168.86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7977.0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84.97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12230.0</v>
      </c>
      <c r="G781" t="s" s="17">
        <v>1390</v>
      </c>
      <c r="H781" t="s" s="33">
        <v>857</v>
      </c>
      <c r="I781" t="s" s="16">
        <v>858</v>
      </c>
      <c r="J781" t="n" s="18">
        <v>0.4</v>
      </c>
      <c r="K781" t="n" s="18">
        <v>80.11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27</v>
      </c>
      <c r="I782" t="s" s="16">
        <v>28</v>
      </c>
      <c r="J782" t="n" s="18">
        <v>0.6</v>
      </c>
      <c r="K782" t="n" s="18">
        <v>97.84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12709.0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107.8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15511.0</v>
      </c>
      <c r="G784" t="s" s="17">
        <v>1392</v>
      </c>
      <c r="H784" t="s" s="33">
        <v>21</v>
      </c>
      <c r="I784" t="s" s="16">
        <v>22</v>
      </c>
      <c r="J784" t="n" s="18">
        <v>1.17</v>
      </c>
      <c r="K784" t="n" s="18">
        <v>74.15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11258.0</v>
      </c>
      <c r="G785" t="s" s="17">
        <v>1393</v>
      </c>
      <c r="H785" t="s" s="33">
        <v>21</v>
      </c>
      <c r="I785" t="s" s="16">
        <v>22</v>
      </c>
      <c r="J785" t="n" s="18">
        <v>1.0</v>
      </c>
      <c r="K785" t="n" s="18">
        <v>83.52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10174.0</v>
      </c>
      <c r="G786" t="s" s="17">
        <v>1394</v>
      </c>
      <c r="H786" t="s" s="33">
        <v>27</v>
      </c>
      <c r="I786" t="s" s="16">
        <v>28</v>
      </c>
      <c r="J786" t="n" s="18">
        <v>1.1</v>
      </c>
      <c r="K786" t="n" s="18">
        <v>123.76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13243.0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46.62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11835.0</v>
      </c>
      <c r="G788" t="s" s="17">
        <v>1396</v>
      </c>
      <c r="H788" t="s" s="33">
        <v>27</v>
      </c>
      <c r="I788" t="s" s="16">
        <v>28</v>
      </c>
      <c r="J788" t="n" s="18">
        <v>0.4</v>
      </c>
      <c r="K788" t="n" s="18">
        <v>72.01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21</v>
      </c>
      <c r="I789" t="s" s="16">
        <v>22</v>
      </c>
      <c r="J789" t="n" s="18">
        <v>0.6</v>
      </c>
      <c r="K789" t="n" s="18">
        <v>121.19</v>
      </c>
      <c r="L789" t="s" s="16">
        <v>29</v>
      </c>
      <c r="M789" t="s" s="27">
        <v>29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11350.0</v>
      </c>
      <c r="G790" t="s" s="17">
        <v>1397</v>
      </c>
      <c r="H790" t="s" s="33">
        <v>21</v>
      </c>
      <c r="I790" t="s" s="16">
        <v>22</v>
      </c>
      <c r="J790" t="n" s="18">
        <v>0.8</v>
      </c>
      <c r="K790" t="n" s="18">
        <v>110.38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27</v>
      </c>
      <c r="I791" t="s" s="16">
        <v>28</v>
      </c>
      <c r="J791" t="n" s="18">
        <v>0.2</v>
      </c>
      <c r="K791" t="n" s="18">
        <v>103.51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13420.0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99.37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14345.0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90.19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17936.0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5.41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10782.0</v>
      </c>
      <c r="G795" t="s" s="17">
        <v>1401</v>
      </c>
      <c r="H795" t="s" s="33">
        <v>27</v>
      </c>
      <c r="I795" t="s" s="16">
        <v>28</v>
      </c>
      <c r="J795" t="n" s="18">
        <v>1.0</v>
      </c>
      <c r="K795" t="n" s="18">
        <v>102.34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21</v>
      </c>
      <c r="I796" t="s" s="16">
        <v>22</v>
      </c>
      <c r="J796" t="n" s="18">
        <v>0.1</v>
      </c>
      <c r="K796" t="n" s="18">
        <v>281.76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14630.0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30.75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17559.0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70.0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8939.0</v>
      </c>
      <c r="G799" t="s" s="17">
        <v>1404</v>
      </c>
      <c r="H799" t="s" s="33">
        <v>21</v>
      </c>
      <c r="I799" t="s" s="16">
        <v>22</v>
      </c>
      <c r="J799" t="n" s="18">
        <v>1.1</v>
      </c>
      <c r="K799" t="n" s="18">
        <v>100.5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8743.0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75.35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11886.0</v>
      </c>
      <c r="G801" t="s" s="17">
        <v>1406</v>
      </c>
      <c r="H801" t="s" s="33">
        <v>27</v>
      </c>
      <c r="I801" t="s" s="16">
        <v>28</v>
      </c>
      <c r="J801" t="n" s="18">
        <v>1.1</v>
      </c>
      <c r="K801" t="n" s="18">
        <v>144.19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857</v>
      </c>
      <c r="I802" t="s" s="16">
        <v>858</v>
      </c>
      <c r="J802" t="n" s="18">
        <v>0.1</v>
      </c>
      <c r="K802" t="n" s="18">
        <v>179.69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10540.0</v>
      </c>
      <c r="G803" t="s" s="17">
        <v>1407</v>
      </c>
      <c r="H803" t="s" s="33">
        <v>21</v>
      </c>
      <c r="I803" t="s" s="16">
        <v>22</v>
      </c>
      <c r="J803" t="n" s="18">
        <v>1.05</v>
      </c>
      <c r="K803" t="n" s="18">
        <v>106.1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14902.0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104.5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10572.0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104.03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12077.0</v>
      </c>
      <c r="G806" t="s" s="17">
        <v>1410</v>
      </c>
      <c r="H806" t="s" s="33">
        <v>21</v>
      </c>
      <c r="I806" t="s" s="16">
        <v>22</v>
      </c>
      <c r="J806" t="n" s="18">
        <v>0.6</v>
      </c>
      <c r="K806" t="n" s="18">
        <v>148.62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9809.0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169.58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13421.0</v>
      </c>
      <c r="G808" t="s" s="17">
        <v>1412</v>
      </c>
      <c r="H808" t="s" s="33">
        <v>21</v>
      </c>
      <c r="I808" t="s" s="16">
        <v>22</v>
      </c>
      <c r="J808" t="n" s="18">
        <v>1.1</v>
      </c>
      <c r="K808" t="n" s="18">
        <v>74.03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16657.0</v>
      </c>
      <c r="G809" t="s" s="17">
        <v>1413</v>
      </c>
      <c r="H809" t="s" s="33">
        <v>21</v>
      </c>
      <c r="I809" t="s" s="16">
        <v>22</v>
      </c>
      <c r="J809" t="n" s="18">
        <v>1.0</v>
      </c>
      <c r="K809" t="n" s="18">
        <v>90.38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9836.0</v>
      </c>
      <c r="G810" t="s" s="17">
        <v>1414</v>
      </c>
      <c r="H810" t="s" s="33">
        <v>21</v>
      </c>
      <c r="I810" t="s" s="16">
        <v>22</v>
      </c>
      <c r="J810" t="n" s="18">
        <v>1.0</v>
      </c>
      <c r="K810" t="n" s="18">
        <v>64.34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11276.0</v>
      </c>
      <c r="G811" t="s" s="17">
        <v>1415</v>
      </c>
      <c r="H811" t="s" s="33">
        <v>27</v>
      </c>
      <c r="I811" t="s" s="16">
        <v>28</v>
      </c>
      <c r="J811" t="n" s="18">
        <v>1.0</v>
      </c>
      <c r="K811" t="n" s="18">
        <v>123.4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12643.0</v>
      </c>
      <c r="G812" t="s" s="17">
        <v>1416</v>
      </c>
      <c r="H812" t="s" s="33">
        <v>27</v>
      </c>
      <c r="I812" t="s" s="16">
        <v>28</v>
      </c>
      <c r="J812" t="n" s="18">
        <v>0.43</v>
      </c>
      <c r="K812" t="n" s="18">
        <v>102.97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21</v>
      </c>
      <c r="I813" t="s" s="16">
        <v>22</v>
      </c>
      <c r="J813" t="n" s="18">
        <v>0.65</v>
      </c>
      <c r="K813" t="n" s="18">
        <v>124.15</v>
      </c>
      <c r="L813" t="s" s="16">
        <v>29</v>
      </c>
      <c r="M813" t="s" s="27">
        <v>29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12496.0</v>
      </c>
      <c r="G814" t="s" s="17">
        <v>1417</v>
      </c>
      <c r="H814" t="s" s="33">
        <v>21</v>
      </c>
      <c r="I814" t="s" s="16">
        <v>22</v>
      </c>
      <c r="J814" t="n" s="18">
        <v>0.8</v>
      </c>
      <c r="K814" t="n" s="18">
        <v>30.69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27</v>
      </c>
      <c r="I815" t="s" s="16">
        <v>28</v>
      </c>
      <c r="J815" t="n" s="18">
        <v>0.2</v>
      </c>
      <c r="K815" t="n" s="18">
        <v>30.15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10443.0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116.74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11277.0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106.73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17795.0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7.38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11495.0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117.1</v>
      </c>
      <c r="L819" t="s" s="16">
        <v>29</v>
      </c>
      <c r="M819" t="s" s="27">
        <v>29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14402.0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112.6</v>
      </c>
      <c r="L820" t="s" s="16">
        <v>29</v>
      </c>
      <c r="M820" t="s" s="27">
        <v>29</v>
      </c>
    </row>
    <row r="821">
      <c r="A821" t="s" s="15">
        <v>1378</v>
      </c>
      <c r="B821" t="n" s="30">
        <v>20624.0</v>
      </c>
      <c r="C821" t="s" s="16">
        <v>1423</v>
      </c>
      <c r="D821" t="s" s="16">
        <v>1424</v>
      </c>
      <c r="E821" t="s" s="16">
        <v>1381</v>
      </c>
      <c r="F821" t="n" s="30">
        <v>7205.0</v>
      </c>
      <c r="G821" t="s" s="17">
        <v>1425</v>
      </c>
      <c r="H821" t="s" s="33">
        <v>21</v>
      </c>
      <c r="I821" t="s" s="16">
        <v>22</v>
      </c>
      <c r="J821" t="n" s="18">
        <v>1.0</v>
      </c>
      <c r="K821" t="n" s="18">
        <v>114.21</v>
      </c>
      <c r="L821" t="s" s="16">
        <v>29</v>
      </c>
      <c r="M821" t="s" s="27">
        <v>29</v>
      </c>
    </row>
    <row r="822">
      <c r="A822" t="s" s="15">
        <v>1378</v>
      </c>
      <c r="B822" t="n" s="30">
        <v>20344.0</v>
      </c>
      <c r="C822" t="s" s="16">
        <v>1426</v>
      </c>
      <c r="D822" t="s" s="16">
        <v>1427</v>
      </c>
      <c r="E822" t="s" s="16">
        <v>1428</v>
      </c>
      <c r="F822" t="n" s="30">
        <v>6413.0</v>
      </c>
      <c r="G822" t="s" s="17">
        <v>1429</v>
      </c>
      <c r="H822" t="s" s="33">
        <v>27</v>
      </c>
      <c r="I822" t="s" s="16">
        <v>28</v>
      </c>
      <c r="J822" t="n" s="18">
        <v>0.5</v>
      </c>
      <c r="K822" t="n" s="18">
        <v>63.19</v>
      </c>
      <c r="L822" t="s" s="16">
        <v>23</v>
      </c>
      <c r="M822" t="s" s="27">
        <v>23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21</v>
      </c>
      <c r="I823" t="s" s="16">
        <v>22</v>
      </c>
      <c r="J823" t="n" s="18">
        <v>0.5</v>
      </c>
      <c r="K823" t="n" s="18">
        <v>137.86</v>
      </c>
      <c r="L823" t="s" s="16">
        <v>29</v>
      </c>
      <c r="M823" t="s" s="27">
        <v>29</v>
      </c>
    </row>
    <row r="824">
      <c r="A824" t="s" s="15">
        <v>1378</v>
      </c>
      <c r="B824" t="n" s="30">
        <v>20220.0</v>
      </c>
      <c r="C824" t="s" s="16">
        <v>1430</v>
      </c>
      <c r="D824" t="s" s="16">
        <v>1431</v>
      </c>
      <c r="E824" t="s" s="16">
        <v>1432</v>
      </c>
      <c r="F824" t="n" s="30">
        <v>12739.0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97.11</v>
      </c>
      <c r="L824" t="s" s="16">
        <v>23</v>
      </c>
      <c r="M824" t="s" s="27">
        <v>23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12858.0</v>
      </c>
      <c r="G825" t="s" s="17">
        <v>1434</v>
      </c>
      <c r="H825" t="s" s="33">
        <v>21</v>
      </c>
      <c r="I825" t="s" s="16">
        <v>22</v>
      </c>
      <c r="J825" t="n" s="18">
        <v>0.3</v>
      </c>
      <c r="K825" t="n" s="18">
        <v>95.79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10456.0</v>
      </c>
      <c r="G826" t="s" s="17">
        <v>1435</v>
      </c>
      <c r="H826" t="s" s="33">
        <v>21</v>
      </c>
      <c r="I826" t="s" s="16">
        <v>22</v>
      </c>
      <c r="J826" t="n" s="18">
        <v>0.8</v>
      </c>
      <c r="K826" t="n" s="18">
        <v>99.69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13975.0</v>
      </c>
      <c r="G827" t="s" s="17">
        <v>1436</v>
      </c>
      <c r="H827" t="s" s="33">
        <v>21</v>
      </c>
      <c r="I827" t="s" s="16">
        <v>22</v>
      </c>
      <c r="J827" t="n" s="18">
        <v>0.1</v>
      </c>
      <c r="K827" t="n" s="18">
        <v>123.27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14845.0</v>
      </c>
      <c r="G828" t="s" s="17">
        <v>1437</v>
      </c>
      <c r="H828" t="s" s="33">
        <v>21</v>
      </c>
      <c r="I828" t="s" s="16">
        <v>22</v>
      </c>
      <c r="J828" t="n" s="18">
        <v>1.0</v>
      </c>
      <c r="K828" t="n" s="18">
        <v>35.47</v>
      </c>
      <c r="L828" t="s" s="16">
        <v>23</v>
      </c>
      <c r="M828" t="s" s="27">
        <v>23</v>
      </c>
    </row>
    <row r="829">
      <c r="A829" t="s" s="15">
        <v>1378</v>
      </c>
      <c r="B829" t="n" s="30">
        <v>20664.0</v>
      </c>
      <c r="C829" t="s" s="16">
        <v>1438</v>
      </c>
      <c r="D829" t="s" s="16">
        <v>1439</v>
      </c>
      <c r="E829" t="s" s="16">
        <v>1381</v>
      </c>
      <c r="F829" t="n" s="30">
        <v>9468.0</v>
      </c>
      <c r="G829" t="s" s="17">
        <v>1440</v>
      </c>
      <c r="H829" t="s" s="33">
        <v>21</v>
      </c>
      <c r="I829" t="s" s="16">
        <v>22</v>
      </c>
      <c r="J829" t="n" s="18">
        <v>1.0</v>
      </c>
      <c r="K829" t="n" s="18">
        <v>98.99</v>
      </c>
      <c r="L829" t="s" s="16">
        <v>23</v>
      </c>
      <c r="M829" t="s" s="27">
        <v>23</v>
      </c>
    </row>
    <row r="830">
      <c r="A830" t="s" s="15">
        <v>1378</v>
      </c>
      <c r="B830" t="n" s="30">
        <v>20579.0</v>
      </c>
      <c r="C830" t="s" s="16">
        <v>1441</v>
      </c>
      <c r="D830" t="s" s="16">
        <v>1442</v>
      </c>
      <c r="E830" t="s" s="16">
        <v>1381</v>
      </c>
      <c r="F830" t="n" s="30">
        <v>10098.0</v>
      </c>
      <c r="G830" t="s" s="17">
        <v>1443</v>
      </c>
      <c r="H830" t="s" s="33">
        <v>21</v>
      </c>
      <c r="I830" t="s" s="16">
        <v>22</v>
      </c>
      <c r="J830" t="n" s="18">
        <v>1.0</v>
      </c>
      <c r="K830" t="n" s="18">
        <v>87.55</v>
      </c>
      <c r="L830" t="s" s="16">
        <v>23</v>
      </c>
      <c r="M830" t="s" s="27">
        <v>23</v>
      </c>
    </row>
    <row r="831">
      <c r="A831" t="s" s="15">
        <v>1378</v>
      </c>
      <c r="B831" t="n" s="30">
        <v>20141.0</v>
      </c>
      <c r="C831" t="s" s="16">
        <v>1444</v>
      </c>
      <c r="D831" t="s" s="16">
        <v>1445</v>
      </c>
      <c r="E831" t="s" s="16">
        <v>1446</v>
      </c>
      <c r="F831" t="n" s="30">
        <v>13219.0</v>
      </c>
      <c r="G831" t="s" s="17">
        <v>1447</v>
      </c>
      <c r="H831" t="s" s="33">
        <v>21</v>
      </c>
      <c r="I831" t="s" s="16">
        <v>22</v>
      </c>
      <c r="J831" t="n" s="18">
        <v>1.0</v>
      </c>
      <c r="K831" t="n" s="18">
        <v>195.85</v>
      </c>
      <c r="L831" t="s" s="16">
        <v>29</v>
      </c>
      <c r="M831" t="s" s="27">
        <v>29</v>
      </c>
    </row>
    <row r="832">
      <c r="A832" t="s" s="15">
        <v>1378</v>
      </c>
      <c r="B832" t="n" s="30">
        <v>20690.0</v>
      </c>
      <c r="C832" t="s" s="16">
        <v>1448</v>
      </c>
      <c r="D832" t="s" s="16">
        <v>1449</v>
      </c>
      <c r="E832" t="s" s="16">
        <v>1381</v>
      </c>
      <c r="F832" t="n" s="30">
        <v>13213.0</v>
      </c>
      <c r="G832" t="s" s="17">
        <v>1450</v>
      </c>
      <c r="H832" t="s" s="33">
        <v>21</v>
      </c>
      <c r="I832" t="s" s="16">
        <v>22</v>
      </c>
      <c r="J832" t="n" s="18">
        <v>1.0</v>
      </c>
      <c r="K832" t="n" s="18">
        <v>63.84</v>
      </c>
      <c r="L832" t="s" s="16">
        <v>23</v>
      </c>
      <c r="M832" t="s" s="27">
        <v>23</v>
      </c>
    </row>
    <row r="833">
      <c r="A833" t="s" s="15">
        <v>1378</v>
      </c>
      <c r="B833" t="n" s="30">
        <v>903.0</v>
      </c>
      <c r="C833" t="s" s="16">
        <v>1451</v>
      </c>
      <c r="D833" t="s" s="16">
        <v>1452</v>
      </c>
      <c r="E833" t="s" s="16">
        <v>1381</v>
      </c>
      <c r="F833" t="n" s="30">
        <v>10169.0</v>
      </c>
      <c r="G833" t="s" s="17">
        <v>1453</v>
      </c>
      <c r="H833" t="s" s="33">
        <v>21</v>
      </c>
      <c r="I833" t="s" s="16">
        <v>22</v>
      </c>
      <c r="J833" t="n" s="18">
        <v>0.8</v>
      </c>
      <c r="K833" t="n" s="18">
        <v>116.98</v>
      </c>
      <c r="L833" t="s" s="16">
        <v>29</v>
      </c>
      <c r="M833" t="s" s="27">
        <v>29</v>
      </c>
    </row>
    <row r="834">
      <c r="A834" t="s" s="15">
        <v>1378</v>
      </c>
      <c r="B834" t="n" s="30">
        <v>20730.0</v>
      </c>
      <c r="C834" t="s" s="16">
        <v>1454</v>
      </c>
      <c r="D834" t="s" s="16">
        <v>1455</v>
      </c>
      <c r="E834" t="s" s="16">
        <v>1381</v>
      </c>
      <c r="F834" t="n" s="30">
        <v>8990.0</v>
      </c>
      <c r="G834" t="s" s="17">
        <v>1456</v>
      </c>
      <c r="H834" t="s" s="33">
        <v>21</v>
      </c>
      <c r="I834" t="s" s="16">
        <v>22</v>
      </c>
      <c r="J834" t="n" s="18">
        <v>1.2</v>
      </c>
      <c r="K834" t="n" s="18">
        <v>99.81</v>
      </c>
      <c r="L834" t="s" s="16">
        <v>23</v>
      </c>
      <c r="M834" t="s" s="27">
        <v>23</v>
      </c>
    </row>
    <row r="835">
      <c r="A835" t="s" s="15">
        <v>1378</v>
      </c>
      <c r="B835" t="n" s="30">
        <v>20670.0</v>
      </c>
      <c r="C835" t="s" s="16">
        <v>1457</v>
      </c>
      <c r="D835" t="s" s="16">
        <v>1458</v>
      </c>
      <c r="E835" t="s" s="16">
        <v>1459</v>
      </c>
      <c r="F835" t="n" s="30">
        <v>9987.0</v>
      </c>
      <c r="G835" t="s" s="17">
        <v>1460</v>
      </c>
      <c r="H835" t="s" s="33">
        <v>21</v>
      </c>
      <c r="I835" t="s" s="16">
        <v>22</v>
      </c>
      <c r="J835" t="n" s="18">
        <v>1.0</v>
      </c>
      <c r="K835" t="n" s="18">
        <v>113.46</v>
      </c>
      <c r="L835" t="s" s="16">
        <v>29</v>
      </c>
      <c r="M835" t="s" s="27">
        <v>29</v>
      </c>
    </row>
    <row r="836">
      <c r="A836" t="s" s="15">
        <v>1378</v>
      </c>
      <c r="B836" t="n" s="30">
        <v>20652.0</v>
      </c>
      <c r="C836" t="s" s="16">
        <v>1461</v>
      </c>
      <c r="D836" t="s" s="16">
        <v>1462</v>
      </c>
      <c r="E836" t="s" s="16">
        <v>1381</v>
      </c>
      <c r="F836" t="n" s="30">
        <v>11696.0</v>
      </c>
      <c r="G836" t="s" s="17">
        <v>1463</v>
      </c>
      <c r="H836" t="s" s="33">
        <v>21</v>
      </c>
      <c r="I836" t="s" s="16">
        <v>22</v>
      </c>
      <c r="J836" t="n" s="18">
        <v>0.4</v>
      </c>
      <c r="K836" t="n" s="18">
        <v>161.19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12165.0</v>
      </c>
      <c r="G837" t="s" s="17">
        <v>1464</v>
      </c>
      <c r="H837" t="s" s="33">
        <v>21</v>
      </c>
      <c r="I837" t="s" s="16">
        <v>22</v>
      </c>
      <c r="J837" t="n" s="18">
        <v>0.4</v>
      </c>
      <c r="K837" t="n" s="18">
        <v>233.96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12127.0</v>
      </c>
      <c r="G838" t="s" s="17">
        <v>1465</v>
      </c>
      <c r="H838" t="s" s="33">
        <v>21</v>
      </c>
      <c r="I838" t="s" s="16">
        <v>22</v>
      </c>
      <c r="J838" t="n" s="18">
        <v>0.3</v>
      </c>
      <c r="K838" t="n" s="18">
        <v>84.91</v>
      </c>
      <c r="L838" t="s" s="16">
        <v>23</v>
      </c>
      <c r="M838" t="s" s="27">
        <v>23</v>
      </c>
    </row>
    <row r="839">
      <c r="A839" t="s" s="15">
        <v>1378</v>
      </c>
      <c r="B839" t="n" s="30">
        <v>20672.0</v>
      </c>
      <c r="C839" t="s" s="16">
        <v>1466</v>
      </c>
      <c r="D839" t="s" s="16">
        <v>1467</v>
      </c>
      <c r="E839" t="s" s="16">
        <v>1381</v>
      </c>
      <c r="F839" t="n" s="30">
        <v>9827.0</v>
      </c>
      <c r="G839" t="s" s="17">
        <v>1468</v>
      </c>
      <c r="H839" t="s" s="33">
        <v>21</v>
      </c>
      <c r="I839" t="s" s="16">
        <v>22</v>
      </c>
      <c r="J839" t="n" s="18">
        <v>1.0</v>
      </c>
      <c r="K839" t="n" s="18">
        <v>120.88</v>
      </c>
      <c r="L839" t="s" s="16">
        <v>29</v>
      </c>
      <c r="M839" t="s" s="27">
        <v>29</v>
      </c>
    </row>
    <row r="840">
      <c r="A840" t="s" s="15">
        <v>1378</v>
      </c>
      <c r="B840" t="n" s="30">
        <v>1268.0</v>
      </c>
      <c r="C840" t="s" s="16">
        <v>1469</v>
      </c>
      <c r="D840" t="s" s="16">
        <v>1470</v>
      </c>
      <c r="E840" t="s" s="16">
        <v>1446</v>
      </c>
      <c r="F840" t="n" s="30">
        <v>9584.0</v>
      </c>
      <c r="G840" t="s" s="17">
        <v>1471</v>
      </c>
      <c r="H840" t="s" s="33">
        <v>21</v>
      </c>
      <c r="I840" t="s" s="16">
        <v>22</v>
      </c>
      <c r="J840" t="n" s="18">
        <v>1.0</v>
      </c>
      <c r="K840" t="n" s="18">
        <v>83.96</v>
      </c>
      <c r="L840" t="s" s="16">
        <v>23</v>
      </c>
      <c r="M840" t="s" s="27">
        <v>23</v>
      </c>
    </row>
    <row r="841">
      <c r="A841" t="s" s="15">
        <v>1378</v>
      </c>
      <c r="B841" t="n" s="30">
        <v>20619.0</v>
      </c>
      <c r="C841" t="s" s="16">
        <v>1472</v>
      </c>
      <c r="D841" t="s" s="16">
        <v>1473</v>
      </c>
      <c r="E841" t="s" s="16">
        <v>1474</v>
      </c>
      <c r="F841" t="n" s="30">
        <v>12501.0</v>
      </c>
      <c r="G841" t="s" s="17">
        <v>1475</v>
      </c>
      <c r="H841" t="s" s="33">
        <v>21</v>
      </c>
      <c r="I841" t="s" s="16">
        <v>22</v>
      </c>
      <c r="J841" t="n" s="18">
        <v>1.0</v>
      </c>
      <c r="K841" t="n" s="18">
        <v>61.89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1476</v>
      </c>
      <c r="D842" t="s" s="16">
        <v>1477</v>
      </c>
      <c r="E842" t="s" s="16">
        <v>1381</v>
      </c>
      <c r="F842" t="n" s="30">
        <v>5321.0</v>
      </c>
      <c r="G842" t="s" s="17">
        <v>1478</v>
      </c>
      <c r="H842" t="s" s="33">
        <v>21</v>
      </c>
      <c r="I842" t="s" s="16">
        <v>22</v>
      </c>
      <c r="J842" t="n" s="18">
        <v>0.58</v>
      </c>
      <c r="K842" t="n" s="18">
        <v>134.03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1479</v>
      </c>
      <c r="D843" t="s" s="16">
        <v>1480</v>
      </c>
      <c r="E843" t="s" s="16">
        <v>1381</v>
      </c>
      <c r="F843" t="n" s="30">
        <v>8142.0</v>
      </c>
      <c r="G843" t="s" s="17">
        <v>1481</v>
      </c>
      <c r="H843" t="s" s="33">
        <v>21</v>
      </c>
      <c r="I843" t="s" s="16">
        <v>22</v>
      </c>
      <c r="J843" t="n" s="18">
        <v>1.0</v>
      </c>
      <c r="K843" t="n" s="18">
        <v>109.5</v>
      </c>
      <c r="L843" t="s" s="16">
        <v>23</v>
      </c>
      <c r="M843" t="s" s="27">
        <v>23</v>
      </c>
    </row>
    <row r="844">
      <c r="A844" t="s" s="15">
        <v>1378</v>
      </c>
      <c r="B844" t="n" s="30">
        <v>20416.0</v>
      </c>
      <c r="C844" t="s" s="16">
        <v>1482</v>
      </c>
      <c r="D844" t="s" s="16">
        <v>1483</v>
      </c>
      <c r="E844" t="s" s="16">
        <v>1446</v>
      </c>
      <c r="F844" t="n" s="30">
        <v>9100.0</v>
      </c>
      <c r="G844" t="s" s="17">
        <v>1484</v>
      </c>
      <c r="H844" t="s" s="33">
        <v>27</v>
      </c>
      <c r="I844" t="s" s="16">
        <v>28</v>
      </c>
      <c r="J844" t="n" s="18">
        <v>1.0</v>
      </c>
      <c r="K844" t="n" s="18">
        <v>78.67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1485</v>
      </c>
      <c r="D845" t="s" s="16">
        <v>1486</v>
      </c>
      <c r="E845" t="s" s="16">
        <v>1381</v>
      </c>
      <c r="F845" t="n" s="30">
        <v>8384.0</v>
      </c>
      <c r="G845" t="s" s="17">
        <v>1487</v>
      </c>
      <c r="H845" t="s" s="33">
        <v>21</v>
      </c>
      <c r="I845" t="s" s="16">
        <v>22</v>
      </c>
      <c r="J845" t="n" s="18">
        <v>1.0</v>
      </c>
      <c r="K845" t="n" s="18">
        <v>115.47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1488</v>
      </c>
      <c r="D846" t="s" s="16">
        <v>1489</v>
      </c>
      <c r="E846" t="s" s="16">
        <v>1490</v>
      </c>
      <c r="F846" t="n" s="30">
        <v>6412.0</v>
      </c>
      <c r="G846" t="s" s="17">
        <v>1491</v>
      </c>
      <c r="H846" t="s" s="33">
        <v>21</v>
      </c>
      <c r="I846" t="s" s="16">
        <v>22</v>
      </c>
      <c r="J846" t="n" s="18">
        <v>1.0</v>
      </c>
      <c r="K846" t="n" s="18">
        <v>109.5</v>
      </c>
      <c r="L846" t="s" s="16">
        <v>23</v>
      </c>
      <c r="M846" t="s" s="27">
        <v>23</v>
      </c>
    </row>
    <row r="847">
      <c r="A847" t="s" s="15">
        <v>1378</v>
      </c>
      <c r="B847" t="n" s="30">
        <v>20736.0</v>
      </c>
      <c r="C847" t="s" s="16">
        <v>1492</v>
      </c>
      <c r="D847" t="s" s="16">
        <v>1493</v>
      </c>
      <c r="E847" t="s" s="16">
        <v>1381</v>
      </c>
      <c r="F847" t="n" s="30">
        <v>8745.0</v>
      </c>
      <c r="G847" t="s" s="17">
        <v>1494</v>
      </c>
      <c r="H847" t="s" s="33">
        <v>21</v>
      </c>
      <c r="I847" t="s" s="16">
        <v>22</v>
      </c>
      <c r="J847" t="n" s="18">
        <v>1.0</v>
      </c>
      <c r="K847" t="n" s="18">
        <v>120.13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1495</v>
      </c>
      <c r="D848" t="s" s="16">
        <v>1496</v>
      </c>
      <c r="E848" t="s" s="16">
        <v>1381</v>
      </c>
      <c r="F848" t="n" s="30">
        <v>11353.0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125.97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1498</v>
      </c>
      <c r="D849" t="s" s="16">
        <v>1473</v>
      </c>
      <c r="E849" t="s" s="16">
        <v>1474</v>
      </c>
      <c r="F849" t="n" s="30">
        <v>13549.0</v>
      </c>
      <c r="G849" t="s" s="17">
        <v>1499</v>
      </c>
      <c r="H849" t="s" s="33">
        <v>27</v>
      </c>
      <c r="I849" t="s" s="16">
        <v>28</v>
      </c>
      <c r="J849" t="n" s="18">
        <v>0.65</v>
      </c>
      <c r="K849" t="n" s="18">
        <v>63.82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1498</v>
      </c>
      <c r="D850" t="s" s="16">
        <v>1473</v>
      </c>
      <c r="E850" t="s" s="16">
        <v>1474</v>
      </c>
      <c r="F850" t="n" s="30">
        <v>13549.0</v>
      </c>
      <c r="G850" t="s" s="17">
        <v>1499</v>
      </c>
      <c r="H850" t="s" s="33">
        <v>21</v>
      </c>
      <c r="I850" t="s" s="16">
        <v>22</v>
      </c>
      <c r="J850" t="n" s="18">
        <v>0.35</v>
      </c>
      <c r="K850" t="n" s="18">
        <v>73.14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10154.0</v>
      </c>
      <c r="G851" t="s" s="17">
        <v>1500</v>
      </c>
      <c r="H851" t="s" s="33">
        <v>21</v>
      </c>
      <c r="I851" t="s" s="16">
        <v>22</v>
      </c>
      <c r="J851" t="n" s="18">
        <v>1.0</v>
      </c>
      <c r="K851" t="n" s="18">
        <v>115.41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1501</v>
      </c>
      <c r="D852" t="s" s="16">
        <v>1502</v>
      </c>
      <c r="E852" t="s" s="16">
        <v>1503</v>
      </c>
      <c r="F852" t="n" s="30">
        <v>9077.0</v>
      </c>
      <c r="G852" t="s" s="17">
        <v>1504</v>
      </c>
      <c r="H852" t="s" s="33">
        <v>21</v>
      </c>
      <c r="I852" t="s" s="16">
        <v>22</v>
      </c>
      <c r="J852" t="n" s="18">
        <v>1.0</v>
      </c>
      <c r="K852" t="n" s="18">
        <v>110.94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1505</v>
      </c>
      <c r="D853" t="s" s="16">
        <v>1506</v>
      </c>
      <c r="E853" t="s" s="16">
        <v>1381</v>
      </c>
      <c r="F853" t="n" s="30">
        <v>4066.0</v>
      </c>
      <c r="G853" t="s" s="17">
        <v>1507</v>
      </c>
      <c r="H853" t="s" s="33">
        <v>21</v>
      </c>
      <c r="I853" t="s" s="16">
        <v>22</v>
      </c>
      <c r="J853" t="n" s="18">
        <v>0.1</v>
      </c>
      <c r="K853" t="n" s="18">
        <v>342.77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1505</v>
      </c>
      <c r="D854" t="s" s="16">
        <v>1506</v>
      </c>
      <c r="E854" t="s" s="16">
        <v>1381</v>
      </c>
      <c r="F854" t="n" s="30">
        <v>12765.0</v>
      </c>
      <c r="G854" t="s" s="17">
        <v>1508</v>
      </c>
      <c r="H854" t="s" s="33">
        <v>21</v>
      </c>
      <c r="I854" t="s" s="16">
        <v>22</v>
      </c>
      <c r="J854" t="n" s="18">
        <v>0.9</v>
      </c>
      <c r="K854" t="n" s="18">
        <v>87.17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1509</v>
      </c>
      <c r="D855" t="s" s="16">
        <v>1510</v>
      </c>
      <c r="E855" t="s" s="16">
        <v>1511</v>
      </c>
      <c r="F855" t="n" s="30">
        <v>12813.0</v>
      </c>
      <c r="G855" t="s" s="17">
        <v>1512</v>
      </c>
      <c r="H855" t="s" s="33">
        <v>27</v>
      </c>
      <c r="I855" t="s" s="16">
        <v>28</v>
      </c>
      <c r="J855" t="n" s="18">
        <v>0.6</v>
      </c>
      <c r="K855" t="n" s="18">
        <v>129.43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1509</v>
      </c>
      <c r="D856" t="s" s="16">
        <v>1510</v>
      </c>
      <c r="E856" t="s" s="16">
        <v>1511</v>
      </c>
      <c r="F856" t="n" s="30">
        <v>12813.0</v>
      </c>
      <c r="G856" t="s" s="17">
        <v>1512</v>
      </c>
      <c r="H856" t="s" s="33">
        <v>21</v>
      </c>
      <c r="I856" t="s" s="16">
        <v>22</v>
      </c>
      <c r="J856" t="n" s="18">
        <v>0.5</v>
      </c>
      <c r="K856" t="n" s="18">
        <v>80.38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1513</v>
      </c>
      <c r="D857" t="s" s="16">
        <v>1514</v>
      </c>
      <c r="E857" t="s" s="16">
        <v>1381</v>
      </c>
      <c r="F857" t="n" s="30">
        <v>9098.0</v>
      </c>
      <c r="G857" t="s" s="17">
        <v>1515</v>
      </c>
      <c r="H857" t="s" s="33">
        <v>27</v>
      </c>
      <c r="I857" t="s" s="16">
        <v>28</v>
      </c>
      <c r="J857" t="n" s="18">
        <v>1.0</v>
      </c>
      <c r="K857" t="n" s="18">
        <v>128.62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1516</v>
      </c>
      <c r="D858" t="s" s="16">
        <v>1517</v>
      </c>
      <c r="E858" t="s" s="16">
        <v>1518</v>
      </c>
      <c r="F858" t="n" s="30">
        <v>10061.0</v>
      </c>
      <c r="G858" t="s" s="17">
        <v>1519</v>
      </c>
      <c r="H858" t="s" s="33">
        <v>21</v>
      </c>
      <c r="I858" t="s" s="16">
        <v>22</v>
      </c>
      <c r="J858" t="n" s="18">
        <v>1.0</v>
      </c>
      <c r="K858" t="n" s="18">
        <v>112.96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1520</v>
      </c>
      <c r="D859" t="s" s="16">
        <v>1521</v>
      </c>
      <c r="E859" t="s" s="16">
        <v>1381</v>
      </c>
      <c r="F859" t="n" s="30">
        <v>6262.0</v>
      </c>
      <c r="G859" t="s" s="17">
        <v>1522</v>
      </c>
      <c r="H859" t="s" s="33">
        <v>21</v>
      </c>
      <c r="I859" t="s" s="16">
        <v>22</v>
      </c>
      <c r="J859" t="n" s="18">
        <v>1.0</v>
      </c>
      <c r="K859" t="n" s="18">
        <v>105.66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1523</v>
      </c>
      <c r="D860" t="s" s="16">
        <v>1524</v>
      </c>
      <c r="E860" t="s" s="16">
        <v>1381</v>
      </c>
      <c r="F860" t="n" s="30">
        <v>7756.0</v>
      </c>
      <c r="G860" t="s" s="17">
        <v>1525</v>
      </c>
      <c r="H860" t="s" s="33">
        <v>21</v>
      </c>
      <c r="I860" t="s" s="16">
        <v>22</v>
      </c>
      <c r="J860" t="n" s="18">
        <v>1.0</v>
      </c>
      <c r="K860" t="n" s="18">
        <v>98.36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1526</v>
      </c>
      <c r="D861" t="s" s="16">
        <v>1527</v>
      </c>
      <c r="E861" t="s" s="16">
        <v>1381</v>
      </c>
      <c r="F861" t="n" s="30">
        <v>14399.0</v>
      </c>
      <c r="G861" t="s" s="17">
        <v>1528</v>
      </c>
      <c r="H861" t="s" s="33">
        <v>21</v>
      </c>
      <c r="I861" t="s" s="16">
        <v>22</v>
      </c>
      <c r="J861" t="n" s="18">
        <v>0.6</v>
      </c>
      <c r="K861" t="n" s="18">
        <v>94.03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1526</v>
      </c>
      <c r="D862" t="s" s="16">
        <v>1527</v>
      </c>
      <c r="E862" t="s" s="16">
        <v>1381</v>
      </c>
      <c r="F862" t="n" s="30">
        <v>6169.0</v>
      </c>
      <c r="G862" t="s" s="17">
        <v>1529</v>
      </c>
      <c r="H862" t="s" s="33">
        <v>21</v>
      </c>
      <c r="I862" t="s" s="16">
        <v>22</v>
      </c>
      <c r="J862" t="n" s="18">
        <v>0.4</v>
      </c>
      <c r="K862" t="n" s="18">
        <v>120.31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1530</v>
      </c>
      <c r="D863" t="s" s="16">
        <v>1531</v>
      </c>
      <c r="E863" t="s" s="16">
        <v>1518</v>
      </c>
      <c r="F863" t="n" s="30">
        <v>9232.0</v>
      </c>
      <c r="G863" t="s" s="17">
        <v>1532</v>
      </c>
      <c r="H863" t="s" s="33">
        <v>21</v>
      </c>
      <c r="I863" t="s" s="16">
        <v>22</v>
      </c>
      <c r="J863" t="n" s="18">
        <v>1.0</v>
      </c>
      <c r="K863" t="n" s="18">
        <v>95.22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1533</v>
      </c>
      <c r="D864" t="s" s="16">
        <v>1534</v>
      </c>
      <c r="E864" t="s" s="16">
        <v>1535</v>
      </c>
      <c r="F864" t="n" s="30">
        <v>8141.0</v>
      </c>
      <c r="G864" t="s" s="17">
        <v>1536</v>
      </c>
      <c r="H864" t="s" s="33">
        <v>21</v>
      </c>
      <c r="I864" t="s" s="16">
        <v>22</v>
      </c>
      <c r="J864" t="n" s="18">
        <v>1.0</v>
      </c>
      <c r="K864" t="n" s="18">
        <v>120.5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1537</v>
      </c>
      <c r="D865" t="s" s="16">
        <v>1538</v>
      </c>
      <c r="E865" t="s" s="16">
        <v>1428</v>
      </c>
      <c r="F865" t="n" s="30">
        <v>14780.0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29.69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1540</v>
      </c>
      <c r="D866" t="s" s="16">
        <v>1541</v>
      </c>
      <c r="E866" t="s" s="16">
        <v>1381</v>
      </c>
      <c r="F866" t="n" s="30">
        <v>6019.0</v>
      </c>
      <c r="G866" t="s" s="17">
        <v>1542</v>
      </c>
      <c r="H866" t="s" s="33">
        <v>21</v>
      </c>
      <c r="I866" t="s" s="16">
        <v>22</v>
      </c>
      <c r="J866" t="n" s="18">
        <v>1.0</v>
      </c>
      <c r="K866" t="n" s="18">
        <v>38.62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1543</v>
      </c>
      <c r="D867" t="s" s="16">
        <v>1493</v>
      </c>
      <c r="E867" t="s" s="16">
        <v>1381</v>
      </c>
      <c r="F867" t="n" s="30">
        <v>9331.0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104.78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1545</v>
      </c>
      <c r="D868" t="s" s="16">
        <v>1546</v>
      </c>
      <c r="E868" t="s" s="16">
        <v>1381</v>
      </c>
      <c r="F868" t="n" s="30">
        <v>10959.0</v>
      </c>
      <c r="G868" t="s" s="17">
        <v>1547</v>
      </c>
      <c r="H868" t="s" s="33">
        <v>21</v>
      </c>
      <c r="I868" t="s" s="16">
        <v>22</v>
      </c>
      <c r="J868" t="n" s="18">
        <v>0.1</v>
      </c>
      <c r="K868" t="n" s="18">
        <v>276.73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1545</v>
      </c>
      <c r="D869" t="s" s="16">
        <v>1546</v>
      </c>
      <c r="E869" t="s" s="16">
        <v>1381</v>
      </c>
      <c r="F869" t="n" s="30">
        <v>13198.0</v>
      </c>
      <c r="G869" t="s" s="17">
        <v>1548</v>
      </c>
      <c r="H869" t="s" s="33">
        <v>21</v>
      </c>
      <c r="I869" t="s" s="16">
        <v>22</v>
      </c>
      <c r="J869" t="n" s="18">
        <v>0.9</v>
      </c>
      <c r="K869" t="n" s="18">
        <v>96.04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1549</v>
      </c>
      <c r="D870" t="s" s="16">
        <v>1550</v>
      </c>
      <c r="E870" t="s" s="16">
        <v>1381</v>
      </c>
      <c r="F870" t="n" s="30">
        <v>9469.0</v>
      </c>
      <c r="G870" t="s" s="17">
        <v>1551</v>
      </c>
      <c r="H870" t="s" s="33">
        <v>21</v>
      </c>
      <c r="I870" t="s" s="16">
        <v>22</v>
      </c>
      <c r="J870" t="n" s="18">
        <v>1.0</v>
      </c>
      <c r="K870" t="n" s="18">
        <v>86.35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1552</v>
      </c>
      <c r="D871" t="s" s="16">
        <v>1553</v>
      </c>
      <c r="E871" t="s" s="16">
        <v>1381</v>
      </c>
      <c r="F871" t="n" s="30">
        <v>10342.0</v>
      </c>
      <c r="G871" t="s" s="17">
        <v>1554</v>
      </c>
      <c r="H871" t="s" s="33">
        <v>27</v>
      </c>
      <c r="I871" t="s" s="16">
        <v>28</v>
      </c>
      <c r="J871" t="n" s="18">
        <v>1.0</v>
      </c>
      <c r="K871" t="n" s="18">
        <v>113.5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1555</v>
      </c>
      <c r="D872" t="s" s="16">
        <v>1556</v>
      </c>
      <c r="E872" t="s" s="16">
        <v>1381</v>
      </c>
      <c r="F872" t="n" s="30">
        <v>9314.0</v>
      </c>
      <c r="G872" t="s" s="17">
        <v>1557</v>
      </c>
      <c r="H872" t="s" s="33">
        <v>21</v>
      </c>
      <c r="I872" t="s" s="16">
        <v>22</v>
      </c>
      <c r="J872" t="n" s="18">
        <v>1.0</v>
      </c>
      <c r="K872" t="n" s="18">
        <v>112.77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1558</v>
      </c>
      <c r="D873" t="s" s="16">
        <v>1559</v>
      </c>
      <c r="E873" t="s" s="16">
        <v>1381</v>
      </c>
      <c r="F873" t="n" s="30">
        <v>8385.0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82.33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1561</v>
      </c>
      <c r="D874" t="s" s="16">
        <v>1562</v>
      </c>
      <c r="E874" t="s" s="16">
        <v>1563</v>
      </c>
      <c r="F874" t="n" s="30">
        <v>14527.0</v>
      </c>
      <c r="G874" t="s" s="17">
        <v>1564</v>
      </c>
      <c r="H874" t="s" s="33">
        <v>21</v>
      </c>
      <c r="I874" t="s" s="16">
        <v>22</v>
      </c>
      <c r="J874" t="n" s="18">
        <v>1.0</v>
      </c>
      <c r="K874" t="n" s="18">
        <v>111.13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1561</v>
      </c>
      <c r="D875" t="s" s="16">
        <v>1562</v>
      </c>
      <c r="E875" t="s" s="16">
        <v>1563</v>
      </c>
      <c r="F875" t="n" s="30">
        <v>9227.0</v>
      </c>
      <c r="G875" t="s" s="17">
        <v>1565</v>
      </c>
      <c r="H875" t="s" s="33">
        <v>21</v>
      </c>
      <c r="I875" t="s" s="16">
        <v>22</v>
      </c>
      <c r="J875" t="n" s="18">
        <v>1.0</v>
      </c>
      <c r="K875" t="n" s="18">
        <v>180.25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1566</v>
      </c>
      <c r="D876" t="s" s="16">
        <v>1567</v>
      </c>
      <c r="E876" t="s" s="16">
        <v>1511</v>
      </c>
      <c r="F876" t="n" s="30">
        <v>6136.0</v>
      </c>
      <c r="G876" t="s" s="17">
        <v>1568</v>
      </c>
      <c r="H876" t="s" s="33">
        <v>21</v>
      </c>
      <c r="I876" t="s" s="16">
        <v>22</v>
      </c>
      <c r="J876" t="n" s="18">
        <v>1.0</v>
      </c>
      <c r="K876" t="n" s="18">
        <v>100.0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1569</v>
      </c>
      <c r="D877" t="s" s="16">
        <v>1570</v>
      </c>
      <c r="E877" t="s" s="16">
        <v>1381</v>
      </c>
      <c r="F877" t="n" s="30">
        <v>10172.0</v>
      </c>
      <c r="G877" t="s" s="17">
        <v>1571</v>
      </c>
      <c r="H877" t="s" s="33">
        <v>21</v>
      </c>
      <c r="I877" t="s" s="16">
        <v>22</v>
      </c>
      <c r="J877" t="n" s="18">
        <v>0.75</v>
      </c>
      <c r="K877" t="n" s="18">
        <v>115.79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1572</v>
      </c>
      <c r="D878" t="s" s="16">
        <v>1573</v>
      </c>
      <c r="E878" t="s" s="16">
        <v>1381</v>
      </c>
      <c r="F878" t="n" s="30">
        <v>9216.0</v>
      </c>
      <c r="G878" t="s" s="17">
        <v>1574</v>
      </c>
      <c r="H878" t="s" s="33">
        <v>27</v>
      </c>
      <c r="I878" t="s" s="16">
        <v>28</v>
      </c>
      <c r="J878" t="n" s="18">
        <v>1.0</v>
      </c>
      <c r="K878" t="n" s="18">
        <v>108.91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1575</v>
      </c>
      <c r="D879" t="s" s="16">
        <v>1576</v>
      </c>
      <c r="E879" t="s" s="16">
        <v>1381</v>
      </c>
      <c r="F879" t="n" s="30">
        <v>6540.0</v>
      </c>
      <c r="G879" t="s" s="17">
        <v>1577</v>
      </c>
      <c r="H879" t="s" s="33">
        <v>27</v>
      </c>
      <c r="I879" t="s" s="16">
        <v>28</v>
      </c>
      <c r="J879" t="n" s="18">
        <v>1.0</v>
      </c>
      <c r="K879" t="n" s="18">
        <v>64.36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1578</v>
      </c>
      <c r="D880" t="s" s="16">
        <v>1579</v>
      </c>
      <c r="E880" t="s" s="16">
        <v>1381</v>
      </c>
      <c r="F880" t="n" s="30">
        <v>9237.0</v>
      </c>
      <c r="G880" t="s" s="17">
        <v>1580</v>
      </c>
      <c r="H880" t="s" s="33">
        <v>21</v>
      </c>
      <c r="I880" t="s" s="16">
        <v>22</v>
      </c>
      <c r="J880" t="n" s="18">
        <v>1.0</v>
      </c>
      <c r="K880" t="n" s="18">
        <v>103.4</v>
      </c>
      <c r="L880" t="s" s="16">
        <v>23</v>
      </c>
      <c r="M880" t="s" s="27">
        <v>23</v>
      </c>
    </row>
    <row r="881">
      <c r="A881" t="s" s="15">
        <v>1378</v>
      </c>
      <c r="B881" t="n" s="30">
        <v>20434.0</v>
      </c>
      <c r="C881" t="s" s="16">
        <v>1581</v>
      </c>
      <c r="D881" t="s" s="16">
        <v>1582</v>
      </c>
      <c r="E881" t="s" s="16">
        <v>1381</v>
      </c>
      <c r="F881" t="n" s="30">
        <v>9839.0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105.03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6997.0</v>
      </c>
      <c r="G882" t="s" s="17">
        <v>1584</v>
      </c>
      <c r="H882" t="s" s="33">
        <v>21</v>
      </c>
      <c r="I882" t="s" s="16">
        <v>22</v>
      </c>
      <c r="J882" t="n" s="18">
        <v>1.0</v>
      </c>
      <c r="K882" t="n" s="18">
        <v>66.92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16863.0</v>
      </c>
      <c r="G883" t="s" s="17">
        <v>1585</v>
      </c>
      <c r="H883" t="s" s="33">
        <v>21</v>
      </c>
      <c r="I883" t="s" s="16">
        <v>22</v>
      </c>
      <c r="J883" t="n" s="18">
        <v>0.88</v>
      </c>
      <c r="K883" t="n" s="18">
        <v>96.48</v>
      </c>
      <c r="L883" t="s" s="16">
        <v>23</v>
      </c>
      <c r="M883" t="s" s="27">
        <v>23</v>
      </c>
    </row>
    <row r="884">
      <c r="A884" t="s" s="15">
        <v>1378</v>
      </c>
      <c r="B884" t="n" s="30">
        <v>20687.0</v>
      </c>
      <c r="C884" t="s" s="16">
        <v>1586</v>
      </c>
      <c r="D884" t="s" s="16">
        <v>1587</v>
      </c>
      <c r="E884" t="s" s="16">
        <v>1381</v>
      </c>
      <c r="F884" t="n" s="30">
        <v>8244.0</v>
      </c>
      <c r="G884" t="s" s="17">
        <v>1588</v>
      </c>
      <c r="H884" t="s" s="33">
        <v>21</v>
      </c>
      <c r="I884" t="s" s="16">
        <v>22</v>
      </c>
      <c r="J884" t="n" s="18">
        <v>1.0</v>
      </c>
      <c r="K884" t="n" s="18">
        <v>102.45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14698.0</v>
      </c>
      <c r="G885" t="s" s="17">
        <v>1592</v>
      </c>
      <c r="H885" t="s" s="33">
        <v>21</v>
      </c>
      <c r="I885" t="s" s="16">
        <v>22</v>
      </c>
      <c r="J885" t="n" s="18">
        <v>0.79</v>
      </c>
      <c r="K885" t="n" s="18">
        <v>71.89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27</v>
      </c>
      <c r="I886" t="s" s="16">
        <v>28</v>
      </c>
      <c r="J886" t="n" s="18">
        <v>0.26</v>
      </c>
      <c r="K886" t="n" s="18">
        <v>82.72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12441.0</v>
      </c>
      <c r="G887" t="s" s="17">
        <v>1593</v>
      </c>
      <c r="H887" t="s" s="33">
        <v>21</v>
      </c>
      <c r="I887" t="s" s="16">
        <v>22</v>
      </c>
      <c r="J887" t="n" s="18">
        <v>0.8</v>
      </c>
      <c r="K887" t="n" s="18">
        <v>156.23</v>
      </c>
      <c r="L887" t="s" s="16">
        <v>29</v>
      </c>
      <c r="M887" t="s" s="27">
        <v>29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27</v>
      </c>
      <c r="I888" t="s" s="16">
        <v>28</v>
      </c>
      <c r="J888" t="n" s="18">
        <v>0.25</v>
      </c>
      <c r="K888" t="n" s="18">
        <v>51.49</v>
      </c>
      <c r="L888" t="s" s="16">
        <v>23</v>
      </c>
      <c r="M888" t="s" s="27">
        <v>23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14906.0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78.85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52.77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10857.0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32.7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10857.0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59.41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16778.0</v>
      </c>
      <c r="G893" t="s" s="17">
        <v>1596</v>
      </c>
      <c r="H893" t="s" s="33">
        <v>21</v>
      </c>
      <c r="I893" t="s" s="16">
        <v>22</v>
      </c>
      <c r="J893" t="n" s="18">
        <v>0.5</v>
      </c>
      <c r="K893" t="n" s="18">
        <v>31.07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16778.0</v>
      </c>
      <c r="G894" t="s" s="17">
        <v>1596</v>
      </c>
      <c r="H894" t="s" s="33">
        <v>27</v>
      </c>
      <c r="I894" t="s" s="16">
        <v>28</v>
      </c>
      <c r="J894" t="n" s="18">
        <v>0.51</v>
      </c>
      <c r="K894" t="n" s="18">
        <v>17.82</v>
      </c>
      <c r="L894" t="s" s="16">
        <v>23</v>
      </c>
      <c r="M894" t="s" s="27">
        <v>23</v>
      </c>
    </row>
    <row r="895">
      <c r="A895" t="s" s="15">
        <v>1589</v>
      </c>
      <c r="B895" t="n" s="30">
        <v>20691.0</v>
      </c>
      <c r="C895" t="s" s="16">
        <v>1597</v>
      </c>
      <c r="D895" t="s" s="16">
        <v>1591</v>
      </c>
      <c r="E895" t="s" s="16">
        <v>1459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77.68</v>
      </c>
      <c r="L895" t="s" s="16">
        <v>23</v>
      </c>
      <c r="M895" t="s" s="27">
        <v>23</v>
      </c>
    </row>
    <row r="896">
      <c r="A896" t="s" s="15">
        <v>1589</v>
      </c>
      <c r="B896" t="n" s="30">
        <v>20691.0</v>
      </c>
      <c r="C896" t="s" s="16">
        <v>1597</v>
      </c>
      <c r="D896" t="s" s="16">
        <v>1591</v>
      </c>
      <c r="E896" t="s" s="16">
        <v>1459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121.19</v>
      </c>
      <c r="L896" t="s" s="16">
        <v>29</v>
      </c>
      <c r="M896" t="s" s="27">
        <v>29</v>
      </c>
    </row>
    <row r="897">
      <c r="A897" t="s" s="15">
        <v>1589</v>
      </c>
      <c r="B897" t="n" s="30">
        <v>20688.0</v>
      </c>
      <c r="C897" t="s" s="16">
        <v>1599</v>
      </c>
      <c r="D897" t="s" s="16">
        <v>1600</v>
      </c>
      <c r="E897" t="s" s="16">
        <v>1459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76.33</v>
      </c>
      <c r="L897" t="s" s="16">
        <v>23</v>
      </c>
      <c r="M897" t="s" s="27">
        <v>23</v>
      </c>
    </row>
    <row r="898">
      <c r="A898" t="s" s="15">
        <v>1589</v>
      </c>
      <c r="B898" t="n" s="30">
        <v>20688.0</v>
      </c>
      <c r="C898" t="s" s="16">
        <v>1599</v>
      </c>
      <c r="D898" t="s" s="16">
        <v>1600</v>
      </c>
      <c r="E898" t="s" s="16">
        <v>1459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157.36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195.32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97.3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27</v>
      </c>
      <c r="I901" t="s" s="16">
        <v>28</v>
      </c>
      <c r="J901" t="n" s="18">
        <v>0.32</v>
      </c>
      <c r="K901" t="n" s="18">
        <v>105.49</v>
      </c>
      <c r="L901" t="s" s="16">
        <v>23</v>
      </c>
      <c r="M901" t="s" s="27">
        <v>23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21</v>
      </c>
      <c r="I902" t="s" s="16">
        <v>22</v>
      </c>
      <c r="J902" t="n" s="18">
        <v>0.88</v>
      </c>
      <c r="K902" t="n" s="18">
        <v>131.51</v>
      </c>
      <c r="L902" t="s" s="16">
        <v>29</v>
      </c>
      <c r="M902" t="s" s="27">
        <v>29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112.64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103.33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28.44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120.25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122.33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85.6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67.23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83.71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121.38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53.08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29.62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119.53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183.65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69.25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112.77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1626</v>
      </c>
      <c r="H922" t="s" s="33">
        <v>27</v>
      </c>
      <c r="I922" t="s" s="16">
        <v>28</v>
      </c>
      <c r="J922" t="n" s="18">
        <v>0.1</v>
      </c>
      <c r="K922" t="n" s="18">
        <v>17.1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3.14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1627</v>
      </c>
      <c r="H924" t="s" s="33">
        <v>27</v>
      </c>
      <c r="I924" t="s" s="16">
        <v>28</v>
      </c>
      <c r="J924" t="n" s="18">
        <v>0.1</v>
      </c>
      <c r="K924" t="n" s="18">
        <v>59.41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1627</v>
      </c>
      <c r="H925" t="s" s="33">
        <v>21</v>
      </c>
      <c r="I925" t="s" s="16">
        <v>22</v>
      </c>
      <c r="J925" t="n" s="18">
        <v>0.9</v>
      </c>
      <c r="K925" t="n" s="18">
        <v>31.51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1628</v>
      </c>
      <c r="H926" t="s" s="33">
        <v>27</v>
      </c>
      <c r="I926" t="s" s="16">
        <v>28</v>
      </c>
      <c r="J926" t="n" s="18">
        <v>0.9</v>
      </c>
      <c r="K926" t="n" s="18">
        <v>150.86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292.45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1629</v>
      </c>
      <c r="H928" t="s" s="33">
        <v>27</v>
      </c>
      <c r="I928" t="s" s="16">
        <v>28</v>
      </c>
      <c r="J928" t="n" s="18">
        <v>0.85</v>
      </c>
      <c r="K928" t="n" s="18">
        <v>83.62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1629</v>
      </c>
      <c r="H929" t="s" s="33">
        <v>21</v>
      </c>
      <c r="I929" t="s" s="16">
        <v>22</v>
      </c>
      <c r="J929" t="n" s="18">
        <v>0.15</v>
      </c>
      <c r="K929" t="n" s="18">
        <v>116.16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1630</v>
      </c>
      <c r="H930" t="s" s="33">
        <v>27</v>
      </c>
      <c r="I930" t="s" s="16">
        <v>28</v>
      </c>
      <c r="J930" t="n" s="18">
        <v>0.2</v>
      </c>
      <c r="K930" t="n" s="18">
        <v>0.0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63.96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53.11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1631</v>
      </c>
      <c r="H933" t="s" s="33">
        <v>21</v>
      </c>
      <c r="I933" t="s" s="16">
        <v>22</v>
      </c>
      <c r="J933" t="n" s="18">
        <v>0.3</v>
      </c>
      <c r="K933" t="n" s="18">
        <v>93.08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91.27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419.5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1633</v>
      </c>
      <c r="D936" t="s" s="16">
        <v>1634</v>
      </c>
      <c r="E936" t="s" s="16">
        <v>1635</v>
      </c>
      <c r="F936" t="n" s="30">
        <v>8574.0</v>
      </c>
      <c r="G936" t="s" s="17">
        <v>1636</v>
      </c>
      <c r="H936" t="s" s="33">
        <v>27</v>
      </c>
      <c r="I936" t="s" s="16">
        <v>28</v>
      </c>
      <c r="J936" t="n" s="18">
        <v>0.2</v>
      </c>
      <c r="K936" t="n" s="18">
        <v>109.81</v>
      </c>
      <c r="L936" t="s" s="16">
        <v>23</v>
      </c>
      <c r="M936" t="s" s="27">
        <v>23</v>
      </c>
    </row>
    <row r="937">
      <c r="A937" t="s" s="15">
        <v>1615</v>
      </c>
      <c r="B937" t="n" s="30">
        <v>20376.0</v>
      </c>
      <c r="C937" t="s" s="16">
        <v>1633</v>
      </c>
      <c r="D937" t="s" s="16">
        <v>1634</v>
      </c>
      <c r="E937" t="s" s="16">
        <v>1635</v>
      </c>
      <c r="F937" t="n" s="30">
        <v>8574.0</v>
      </c>
      <c r="G937" t="s" s="17">
        <v>1636</v>
      </c>
      <c r="H937" t="s" s="33">
        <v>21</v>
      </c>
      <c r="I937" t="s" s="16">
        <v>22</v>
      </c>
      <c r="J937" t="n" s="18">
        <v>0.8</v>
      </c>
      <c r="K937" t="n" s="18">
        <v>141.26</v>
      </c>
      <c r="L937" t="s" s="16">
        <v>29</v>
      </c>
      <c r="M937" t="s" s="27">
        <v>29</v>
      </c>
    </row>
    <row r="938">
      <c r="A938" t="s" s="15">
        <v>1615</v>
      </c>
      <c r="B938" t="n" s="30">
        <v>20482.0</v>
      </c>
      <c r="C938" t="s" s="16">
        <v>1637</v>
      </c>
      <c r="D938" t="s" s="16">
        <v>1638</v>
      </c>
      <c r="E938" t="s" s="16">
        <v>1639</v>
      </c>
      <c r="F938" t="n" s="30">
        <v>8572.0</v>
      </c>
      <c r="G938" t="s" s="17">
        <v>1640</v>
      </c>
      <c r="H938" t="s" s="33">
        <v>27</v>
      </c>
      <c r="I938" t="s" s="16">
        <v>28</v>
      </c>
      <c r="J938" t="n" s="18">
        <v>0.3</v>
      </c>
      <c r="K938" t="n" s="18">
        <v>82.18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1637</v>
      </c>
      <c r="D939" t="s" s="16">
        <v>1638</v>
      </c>
      <c r="E939" t="s" s="16">
        <v>1639</v>
      </c>
      <c r="F939" t="n" s="30">
        <v>8572.0</v>
      </c>
      <c r="G939" t="s" s="17">
        <v>1640</v>
      </c>
      <c r="H939" t="s" s="33">
        <v>21</v>
      </c>
      <c r="I939" t="s" s="16">
        <v>22</v>
      </c>
      <c r="J939" t="n" s="18">
        <v>0.7</v>
      </c>
      <c r="K939" t="n" s="18">
        <v>145.47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1641</v>
      </c>
      <c r="D940" t="s" s="16">
        <v>1642</v>
      </c>
      <c r="E940" t="s" s="16">
        <v>1618</v>
      </c>
      <c r="F940" t="n" s="30">
        <v>8022.0</v>
      </c>
      <c r="G940" t="s" s="17">
        <v>1643</v>
      </c>
      <c r="H940" t="s" s="33">
        <v>21</v>
      </c>
      <c r="I940" t="s" s="16">
        <v>22</v>
      </c>
      <c r="J940" t="n" s="18">
        <v>0.5</v>
      </c>
      <c r="K940" t="n" s="18">
        <v>92.08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1641</v>
      </c>
      <c r="D941" t="s" s="16">
        <v>1642</v>
      </c>
      <c r="E941" t="s" s="16">
        <v>1618</v>
      </c>
      <c r="F941" t="n" s="30">
        <v>16824.0</v>
      </c>
      <c r="G941" t="s" s="17">
        <v>1644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1645</v>
      </c>
      <c r="D942" t="s" s="16">
        <v>1642</v>
      </c>
      <c r="E942" t="s" s="16">
        <v>1618</v>
      </c>
      <c r="F942" t="n" s="30">
        <v>7957.0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117.61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1647</v>
      </c>
      <c r="D943" t="s" s="16">
        <v>1648</v>
      </c>
      <c r="E943" t="s" s="16">
        <v>1618</v>
      </c>
      <c r="F943" t="n" s="30">
        <v>7894.0</v>
      </c>
      <c r="G943" t="s" s="17">
        <v>1649</v>
      </c>
      <c r="H943" t="s" s="33">
        <v>21</v>
      </c>
      <c r="I943" t="s" s="16">
        <v>22</v>
      </c>
      <c r="J943" t="n" s="18">
        <v>1.0</v>
      </c>
      <c r="K943" t="n" s="18">
        <v>74.91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1650</v>
      </c>
      <c r="D944" t="s" s="16">
        <v>1651</v>
      </c>
      <c r="E944" t="s" s="16">
        <v>1618</v>
      </c>
      <c r="F944" t="n" s="30">
        <v>7122.0</v>
      </c>
      <c r="G944" t="s" s="17">
        <v>1652</v>
      </c>
      <c r="H944" t="s" s="33">
        <v>27</v>
      </c>
      <c r="I944" t="s" s="16">
        <v>28</v>
      </c>
      <c r="J944" t="n" s="18">
        <v>0.2</v>
      </c>
      <c r="K944" t="n" s="18">
        <v>125.11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1650</v>
      </c>
      <c r="D945" t="s" s="16">
        <v>1651</v>
      </c>
      <c r="E945" t="s" s="16">
        <v>1618</v>
      </c>
      <c r="F945" t="n" s="30">
        <v>7122.0</v>
      </c>
      <c r="G945" t="s" s="17">
        <v>1652</v>
      </c>
      <c r="H945" t="s" s="33">
        <v>21</v>
      </c>
      <c r="I945" t="s" s="16">
        <v>22</v>
      </c>
      <c r="J945" t="n" s="18">
        <v>0.9</v>
      </c>
      <c r="K945" t="n" s="18">
        <v>114.28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1653</v>
      </c>
      <c r="D946" t="s" s="16">
        <v>1654</v>
      </c>
      <c r="E946" t="s" s="16">
        <v>1618</v>
      </c>
      <c r="F946" t="n" s="30">
        <v>6585.0</v>
      </c>
      <c r="G946" t="s" s="17">
        <v>1655</v>
      </c>
      <c r="H946" t="s" s="33">
        <v>27</v>
      </c>
      <c r="I946" t="s" s="16">
        <v>28</v>
      </c>
      <c r="J946" t="n" s="18">
        <v>1.0</v>
      </c>
      <c r="K946" t="n" s="18">
        <v>157.97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1656</v>
      </c>
      <c r="D947" t="s" s="16">
        <v>1657</v>
      </c>
      <c r="E947" t="s" s="16">
        <v>1658</v>
      </c>
      <c r="F947" t="n" s="30">
        <v>8022.0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85.06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1656</v>
      </c>
      <c r="D948" t="s" s="16">
        <v>1657</v>
      </c>
      <c r="E948" t="s" s="16">
        <v>1658</v>
      </c>
      <c r="F948" t="n" s="30">
        <v>8022.0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213.65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1656</v>
      </c>
      <c r="D949" t="s" s="16">
        <v>1657</v>
      </c>
      <c r="E949" t="s" s="16">
        <v>1658</v>
      </c>
      <c r="F949" t="n" s="30">
        <v>16824.0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16824.0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1659</v>
      </c>
      <c r="D951" t="s" s="16">
        <v>1660</v>
      </c>
      <c r="E951" t="s" s="16">
        <v>1661</v>
      </c>
      <c r="F951" t="n" s="30">
        <v>8752.0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104.41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1659</v>
      </c>
      <c r="D952" t="s" s="16">
        <v>1660</v>
      </c>
      <c r="E952" t="s" s="16">
        <v>1661</v>
      </c>
      <c r="F952" t="n" s="30">
        <v>8752.0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107.3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1663</v>
      </c>
      <c r="D953" t="s" s="16">
        <v>1664</v>
      </c>
      <c r="E953" t="s" s="16">
        <v>1665</v>
      </c>
      <c r="F953" t="n" s="30">
        <v>4502.0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82.81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1663</v>
      </c>
      <c r="D954" t="s" s="16">
        <v>1664</v>
      </c>
      <c r="E954" t="s" s="16">
        <v>1665</v>
      </c>
      <c r="F954" t="n" s="30">
        <v>4502.0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124.34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1667</v>
      </c>
      <c r="D955" t="s" s="16">
        <v>1668</v>
      </c>
      <c r="E955" t="s" s="16">
        <v>1618</v>
      </c>
      <c r="F955" t="n" s="30">
        <v>7787.0</v>
      </c>
      <c r="G955" t="s" s="17">
        <v>1669</v>
      </c>
      <c r="H955" t="s" s="33">
        <v>27</v>
      </c>
      <c r="I955" t="s" s="16">
        <v>28</v>
      </c>
      <c r="J955" t="n" s="18">
        <v>0.96</v>
      </c>
      <c r="K955" t="n" s="18">
        <v>87.76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1667</v>
      </c>
      <c r="D956" t="s" s="16">
        <v>1668</v>
      </c>
      <c r="E956" t="s" s="16">
        <v>1618</v>
      </c>
      <c r="F956" t="n" s="30">
        <v>7787.0</v>
      </c>
      <c r="G956" t="s" s="17">
        <v>1669</v>
      </c>
      <c r="H956" t="s" s="33">
        <v>21</v>
      </c>
      <c r="I956" t="s" s="16">
        <v>22</v>
      </c>
      <c r="J956" t="n" s="18">
        <v>0.2</v>
      </c>
      <c r="K956" t="n" s="18">
        <v>374.84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1670</v>
      </c>
      <c r="D957" t="s" s="16">
        <v>1664</v>
      </c>
      <c r="E957" t="s" s="16">
        <v>1665</v>
      </c>
      <c r="F957" t="n" s="30">
        <v>5800.0</v>
      </c>
      <c r="G957" t="s" s="17">
        <v>1671</v>
      </c>
      <c r="H957" t="s" s="33">
        <v>27</v>
      </c>
      <c r="I957" t="s" s="16">
        <v>28</v>
      </c>
      <c r="J957" t="n" s="18">
        <v>0.1</v>
      </c>
      <c r="K957" t="n" s="18">
        <v>69.31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1670</v>
      </c>
      <c r="D958" t="s" s="16">
        <v>1664</v>
      </c>
      <c r="E958" t="s" s="16">
        <v>1665</v>
      </c>
      <c r="F958" t="n" s="30">
        <v>5800.0</v>
      </c>
      <c r="G958" t="s" s="17">
        <v>1671</v>
      </c>
      <c r="H958" t="s" s="33">
        <v>21</v>
      </c>
      <c r="I958" t="s" s="16">
        <v>22</v>
      </c>
      <c r="J958" t="n" s="18">
        <v>0.9</v>
      </c>
      <c r="K958" t="n" s="18">
        <v>106.16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1672</v>
      </c>
      <c r="D959" t="s" s="16">
        <v>1673</v>
      </c>
      <c r="E959" t="s" s="16">
        <v>1381</v>
      </c>
      <c r="F959" t="n" s="30">
        <v>7930.0</v>
      </c>
      <c r="G959" t="s" s="17">
        <v>1674</v>
      </c>
      <c r="H959" t="s" s="33">
        <v>21</v>
      </c>
      <c r="I959" t="s" s="16">
        <v>22</v>
      </c>
      <c r="J959" t="n" s="18">
        <v>1.0</v>
      </c>
      <c r="K959" t="n" s="18">
        <v>99.87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1675</v>
      </c>
      <c r="D960" t="s" s="16">
        <v>1676</v>
      </c>
      <c r="E960" t="s" s="16">
        <v>1677</v>
      </c>
      <c r="F960" t="n" s="30">
        <v>9352.0</v>
      </c>
      <c r="G960" t="s" s="17">
        <v>1678</v>
      </c>
      <c r="H960" t="s" s="33">
        <v>27</v>
      </c>
      <c r="I960" t="s" s="16">
        <v>28</v>
      </c>
      <c r="J960" t="n" s="18">
        <v>0.2</v>
      </c>
      <c r="K960" t="n" s="18">
        <v>148.06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1675</v>
      </c>
      <c r="D961" t="s" s="16">
        <v>1676</v>
      </c>
      <c r="E961" t="s" s="16">
        <v>1677</v>
      </c>
      <c r="F961" t="n" s="30">
        <v>9352.0</v>
      </c>
      <c r="G961" t="s" s="17">
        <v>1678</v>
      </c>
      <c r="H961" t="s" s="33">
        <v>21</v>
      </c>
      <c r="I961" t="s" s="16">
        <v>22</v>
      </c>
      <c r="J961" t="n" s="18">
        <v>0.8</v>
      </c>
      <c r="K961" t="n" s="18">
        <v>159.12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1679</v>
      </c>
      <c r="D962" t="s" s="16">
        <v>1680</v>
      </c>
      <c r="E962" t="s" s="16">
        <v>1681</v>
      </c>
      <c r="F962" t="n" s="30">
        <v>10170.0</v>
      </c>
      <c r="G962" t="s" s="17">
        <v>1682</v>
      </c>
      <c r="H962" t="s" s="33">
        <v>21</v>
      </c>
      <c r="I962" t="s" s="16">
        <v>22</v>
      </c>
      <c r="J962" t="n" s="18">
        <v>1.0</v>
      </c>
      <c r="K962" t="n" s="18">
        <v>160.69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1683</v>
      </c>
      <c r="D963" t="s" s="16">
        <v>1684</v>
      </c>
      <c r="E963" t="s" s="16">
        <v>1685</v>
      </c>
      <c r="F963" t="n" s="30">
        <v>11517.0</v>
      </c>
      <c r="G963" t="s" s="17">
        <v>1686</v>
      </c>
      <c r="H963" t="s" s="33">
        <v>21</v>
      </c>
      <c r="I963" t="s" s="16">
        <v>22</v>
      </c>
      <c r="J963" t="n" s="18">
        <v>0.85</v>
      </c>
      <c r="K963" t="n" s="18">
        <v>80.63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1683</v>
      </c>
      <c r="D964" t="s" s="16">
        <v>1684</v>
      </c>
      <c r="E964" t="s" s="16">
        <v>1685</v>
      </c>
      <c r="F964" t="n" s="30">
        <v>11517.0</v>
      </c>
      <c r="G964" t="s" s="17">
        <v>1686</v>
      </c>
      <c r="H964" t="s" s="33">
        <v>27</v>
      </c>
      <c r="I964" t="s" s="16">
        <v>28</v>
      </c>
      <c r="J964" t="n" s="18">
        <v>0.15</v>
      </c>
      <c r="K964" t="n" s="18">
        <v>74.98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1687</v>
      </c>
      <c r="D965" t="s" s="16">
        <v>1688</v>
      </c>
      <c r="E965" t="s" s="16">
        <v>1689</v>
      </c>
      <c r="F965" t="n" s="30">
        <v>10338.0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103.65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1691</v>
      </c>
      <c r="D966" t="s" s="16">
        <v>1654</v>
      </c>
      <c r="E966" t="s" s="16">
        <v>1618</v>
      </c>
      <c r="F966" t="n" s="30">
        <v>4189.0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100.75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1693</v>
      </c>
      <c r="D967" t="s" s="16">
        <v>1694</v>
      </c>
      <c r="E967" t="s" s="16">
        <v>1618</v>
      </c>
      <c r="F967" t="n" s="30">
        <v>7320.0</v>
      </c>
      <c r="G967" t="s" s="17">
        <v>1695</v>
      </c>
      <c r="H967" t="s" s="33">
        <v>21</v>
      </c>
      <c r="I967" t="s" s="16">
        <v>22</v>
      </c>
      <c r="J967" t="n" s="18">
        <v>1.0</v>
      </c>
      <c r="K967" t="n" s="18">
        <v>113.77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1696</v>
      </c>
      <c r="D968" t="s" s="16">
        <v>1697</v>
      </c>
      <c r="E968" t="s" s="16">
        <v>1698</v>
      </c>
      <c r="F968" t="n" s="30">
        <v>11768.0</v>
      </c>
      <c r="G968" t="s" s="17">
        <v>1699</v>
      </c>
      <c r="H968" t="s" s="33">
        <v>21</v>
      </c>
      <c r="I968" t="s" s="16">
        <v>22</v>
      </c>
      <c r="J968" t="n" s="18">
        <v>0.7</v>
      </c>
      <c r="K968" t="n" s="18">
        <v>91.38</v>
      </c>
      <c r="L968" t="s" s="16">
        <v>23</v>
      </c>
      <c r="M968" t="s" s="27">
        <v>23</v>
      </c>
    </row>
    <row r="969">
      <c r="A969" t="s" s="15">
        <v>1615</v>
      </c>
      <c r="B969" t="n" s="30">
        <v>20537.0</v>
      </c>
      <c r="C969" t="s" s="16">
        <v>1696</v>
      </c>
      <c r="D969" t="s" s="16">
        <v>1697</v>
      </c>
      <c r="E969" t="s" s="16">
        <v>1698</v>
      </c>
      <c r="F969" t="n" s="30">
        <v>11768.0</v>
      </c>
      <c r="G969" t="s" s="17">
        <v>1699</v>
      </c>
      <c r="H969" t="s" s="33">
        <v>27</v>
      </c>
      <c r="I969" t="s" s="16">
        <v>28</v>
      </c>
      <c r="J969" t="n" s="18">
        <v>0.3</v>
      </c>
      <c r="K969" t="n" s="18">
        <v>132.04</v>
      </c>
      <c r="L969" t="s" s="16">
        <v>29</v>
      </c>
      <c r="M969" t="s" s="27">
        <v>29</v>
      </c>
    </row>
    <row r="970">
      <c r="A970" t="s" s="15">
        <v>1615</v>
      </c>
      <c r="B970" t="n" s="30">
        <v>20537.0</v>
      </c>
      <c r="C970" t="s" s="16">
        <v>1696</v>
      </c>
      <c r="D970" t="s" s="16">
        <v>1697</v>
      </c>
      <c r="E970" t="s" s="16">
        <v>1698</v>
      </c>
      <c r="F970" t="n" s="30">
        <v>12830.0</v>
      </c>
      <c r="G970" t="s" s="17">
        <v>1700</v>
      </c>
      <c r="H970" t="s" s="33">
        <v>21</v>
      </c>
      <c r="I970" t="s" s="16">
        <v>22</v>
      </c>
      <c r="J970" t="n" s="18">
        <v>0.7</v>
      </c>
      <c r="K970" t="n" s="18">
        <v>112.77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1701</v>
      </c>
      <c r="D971" t="s" s="16">
        <v>1702</v>
      </c>
      <c r="E971" t="s" s="16">
        <v>1618</v>
      </c>
      <c r="F971" t="n" s="30">
        <v>5522.0</v>
      </c>
      <c r="G971" t="s" s="17">
        <v>1703</v>
      </c>
      <c r="H971" t="s" s="33">
        <v>21</v>
      </c>
      <c r="I971" t="s" s="16">
        <v>22</v>
      </c>
      <c r="J971" t="n" s="18">
        <v>1.0</v>
      </c>
      <c r="K971" t="n" s="18">
        <v>83.21</v>
      </c>
      <c r="L971" t="s" s="16">
        <v>23</v>
      </c>
      <c r="M971" t="s" s="27">
        <v>23</v>
      </c>
    </row>
    <row r="972">
      <c r="A972" t="s" s="15">
        <v>1704</v>
      </c>
      <c r="B972" t="n" s="30">
        <v>7557.0</v>
      </c>
      <c r="C972" t="s" s="16">
        <v>1705</v>
      </c>
      <c r="D972" t="s" s="16">
        <v>1706</v>
      </c>
      <c r="E972" t="s" s="16">
        <v>1707</v>
      </c>
      <c r="F972" t="n" s="30">
        <v>11205.0</v>
      </c>
      <c r="G972" t="s" s="17">
        <v>1708</v>
      </c>
      <c r="H972" t="s" s="33">
        <v>21</v>
      </c>
      <c r="I972" t="s" s="16">
        <v>22</v>
      </c>
      <c r="J972" t="n" s="18">
        <v>1.0</v>
      </c>
      <c r="K972" t="n" s="18">
        <v>91.76</v>
      </c>
      <c r="L972" t="s" s="16">
        <v>23</v>
      </c>
      <c r="M972" t="s" s="27">
        <v>23</v>
      </c>
    </row>
    <row r="973">
      <c r="A973" t="s" s="15">
        <v>1704</v>
      </c>
      <c r="B973" t="n" s="30">
        <v>7557.0</v>
      </c>
      <c r="C973" t="s" s="16">
        <v>1705</v>
      </c>
      <c r="D973" t="s" s="16">
        <v>1706</v>
      </c>
      <c r="E973" t="s" s="16">
        <v>1707</v>
      </c>
      <c r="F973" t="n" s="30">
        <v>17117.0</v>
      </c>
      <c r="G973" t="s" s="17">
        <v>1709</v>
      </c>
      <c r="H973" t="s" s="33">
        <v>21</v>
      </c>
      <c r="I973" t="s" s="16">
        <v>22</v>
      </c>
      <c r="J973" t="n" s="18">
        <v>1.0</v>
      </c>
      <c r="K973" t="n" s="18">
        <v>76.29</v>
      </c>
      <c r="L973" t="s" s="16">
        <v>23</v>
      </c>
      <c r="M973" t="s" s="27">
        <v>23</v>
      </c>
    </row>
    <row r="974">
      <c r="A974" t="s" s="15">
        <v>1704</v>
      </c>
      <c r="B974" t="n" s="30">
        <v>7557.0</v>
      </c>
      <c r="C974" t="s" s="16">
        <v>1705</v>
      </c>
      <c r="D974" t="s" s="16">
        <v>1706</v>
      </c>
      <c r="E974" t="s" s="16">
        <v>1707</v>
      </c>
      <c r="F974" t="n" s="30">
        <v>9599.0</v>
      </c>
      <c r="G974" t="s" s="17">
        <v>1710</v>
      </c>
      <c r="H974" t="s" s="33">
        <v>27</v>
      </c>
      <c r="I974" t="s" s="16">
        <v>28</v>
      </c>
      <c r="J974" t="n" s="18">
        <v>1.0</v>
      </c>
      <c r="K974" t="n" s="18">
        <v>150.95</v>
      </c>
      <c r="L974" t="s" s="16">
        <v>29</v>
      </c>
      <c r="M974" t="s" s="27">
        <v>29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8235.0</v>
      </c>
      <c r="G975" t="s" s="17">
        <v>1711</v>
      </c>
      <c r="H975" t="s" s="33">
        <v>27</v>
      </c>
      <c r="I975" t="s" s="16">
        <v>28</v>
      </c>
      <c r="J975" t="n" s="18">
        <v>0.4</v>
      </c>
      <c r="K975" t="n" s="18">
        <v>104.23</v>
      </c>
      <c r="L975" t="s" s="16">
        <v>23</v>
      </c>
      <c r="M975" t="s" s="27">
        <v>23</v>
      </c>
    </row>
    <row r="976">
      <c r="A976" t="s" s="15">
        <v>1704</v>
      </c>
      <c r="B976" t="n" s="30">
        <v>20607.0</v>
      </c>
      <c r="C976" t="s" s="16">
        <v>1712</v>
      </c>
      <c r="D976" t="s" s="16">
        <v>1713</v>
      </c>
      <c r="E976" t="s" s="16">
        <v>1707</v>
      </c>
      <c r="F976" t="n" s="30">
        <v>8143.0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114.4</v>
      </c>
      <c r="L976" t="s" s="16">
        <v>29</v>
      </c>
      <c r="M976" t="s" s="27">
        <v>29</v>
      </c>
    </row>
    <row r="977">
      <c r="A977" t="s" s="15">
        <v>1704</v>
      </c>
      <c r="B977" t="n" s="30">
        <v>20633.0</v>
      </c>
      <c r="C977" t="s" s="16">
        <v>1715</v>
      </c>
      <c r="D977" t="s" s="16">
        <v>1716</v>
      </c>
      <c r="E977" t="s" s="16">
        <v>1707</v>
      </c>
      <c r="F977" t="n" s="30">
        <v>14611.0</v>
      </c>
      <c r="G977" t="s" s="17">
        <v>1717</v>
      </c>
      <c r="H977" t="s" s="33">
        <v>21</v>
      </c>
      <c r="I977" t="s" s="16">
        <v>22</v>
      </c>
      <c r="J977" t="n" s="18">
        <v>0.85</v>
      </c>
      <c r="K977" t="n" s="18">
        <v>10.82</v>
      </c>
      <c r="L977" t="s" s="16">
        <v>23</v>
      </c>
      <c r="M977" t="s" s="27">
        <v>23</v>
      </c>
    </row>
    <row r="978">
      <c r="A978" t="s" s="15">
        <v>1704</v>
      </c>
      <c r="B978" t="n" s="30">
        <v>20633.0</v>
      </c>
      <c r="C978" t="s" s="16">
        <v>1715</v>
      </c>
      <c r="D978" t="s" s="16">
        <v>1716</v>
      </c>
      <c r="E978" t="s" s="16">
        <v>1707</v>
      </c>
      <c r="F978" t="n" s="30">
        <v>5043.0</v>
      </c>
      <c r="G978" t="s" s="17">
        <v>1718</v>
      </c>
      <c r="H978" t="s" s="33">
        <v>21</v>
      </c>
      <c r="I978" t="s" s="16">
        <v>22</v>
      </c>
      <c r="J978" t="n" s="18">
        <v>0.15</v>
      </c>
      <c r="K978" t="n" s="18">
        <v>582.39</v>
      </c>
      <c r="L978" t="s" s="16">
        <v>29</v>
      </c>
      <c r="M978" t="s" s="27">
        <v>29</v>
      </c>
    </row>
    <row r="979">
      <c r="A979" t="s" s="15">
        <v>1704</v>
      </c>
      <c r="B979" t="n" s="30">
        <v>47.0</v>
      </c>
      <c r="C979" t="s" s="16">
        <v>1719</v>
      </c>
      <c r="D979" t="s" s="16">
        <v>1720</v>
      </c>
      <c r="E979" t="s" s="16">
        <v>1707</v>
      </c>
      <c r="F979" t="n" s="30">
        <v>11025.0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111.95</v>
      </c>
      <c r="L979" t="s" s="16">
        <v>29</v>
      </c>
      <c r="M979" t="s" s="27">
        <v>29</v>
      </c>
    </row>
    <row r="980">
      <c r="A980" t="s" s="15">
        <v>1704</v>
      </c>
      <c r="B980" t="n" s="30">
        <v>20265.0</v>
      </c>
      <c r="C980" t="s" s="16">
        <v>1722</v>
      </c>
      <c r="D980" t="s" s="16">
        <v>1723</v>
      </c>
      <c r="E980" t="s" s="16">
        <v>1724</v>
      </c>
      <c r="F980" t="n" s="30">
        <v>7266.0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83.65</v>
      </c>
      <c r="L980" t="s" s="16">
        <v>23</v>
      </c>
      <c r="M980" t="s" s="27">
        <v>23</v>
      </c>
    </row>
    <row r="981">
      <c r="A981" t="s" s="15">
        <v>1704</v>
      </c>
      <c r="B981" t="n" s="30">
        <v>20488.0</v>
      </c>
      <c r="C981" t="s" s="16">
        <v>1726</v>
      </c>
      <c r="D981" t="s" s="16">
        <v>1727</v>
      </c>
      <c r="E981" t="s" s="16">
        <v>1707</v>
      </c>
      <c r="F981" t="n" s="30">
        <v>7918.0</v>
      </c>
      <c r="G981" t="s" s="17">
        <v>1728</v>
      </c>
      <c r="H981" t="s" s="33">
        <v>21</v>
      </c>
      <c r="I981" t="s" s="16">
        <v>22</v>
      </c>
      <c r="J981" t="n" s="18">
        <v>1.0</v>
      </c>
      <c r="K981" t="n" s="18">
        <v>93.27</v>
      </c>
      <c r="L981" t="s" s="16">
        <v>23</v>
      </c>
      <c r="M981" t="s" s="27">
        <v>23</v>
      </c>
    </row>
    <row r="982">
      <c r="A982" t="s" s="15">
        <v>1704</v>
      </c>
      <c r="B982" t="n" s="30">
        <v>20525.0</v>
      </c>
      <c r="C982" t="s" s="16">
        <v>1729</v>
      </c>
      <c r="D982" t="s" s="16">
        <v>1706</v>
      </c>
      <c r="E982" t="s" s="16">
        <v>1707</v>
      </c>
      <c r="F982" t="n" s="30">
        <v>6954.0</v>
      </c>
      <c r="G982" t="s" s="17">
        <v>1730</v>
      </c>
      <c r="H982" t="s" s="33">
        <v>27</v>
      </c>
      <c r="I982" t="s" s="16">
        <v>28</v>
      </c>
      <c r="J982" t="n" s="18">
        <v>0.92</v>
      </c>
      <c r="K982" t="n" s="18">
        <v>132.85</v>
      </c>
      <c r="L982" t="s" s="16">
        <v>29</v>
      </c>
      <c r="M982" t="s" s="27">
        <v>29</v>
      </c>
    </row>
    <row r="983">
      <c r="A983" t="s" s="15">
        <v>1704</v>
      </c>
      <c r="B983" t="n" s="30">
        <v>20517.0</v>
      </c>
      <c r="C983" t="s" s="16">
        <v>1731</v>
      </c>
      <c r="D983" t="s" s="16">
        <v>1706</v>
      </c>
      <c r="E983" t="s" s="16">
        <v>1707</v>
      </c>
      <c r="F983" t="n" s="30">
        <v>8720.0</v>
      </c>
      <c r="G983" t="s" s="17">
        <v>1732</v>
      </c>
      <c r="H983" t="s" s="33">
        <v>27</v>
      </c>
      <c r="I983" t="s" s="16">
        <v>28</v>
      </c>
      <c r="J983" t="n" s="18">
        <v>0.57</v>
      </c>
      <c r="K983" t="n" s="18">
        <v>66.61</v>
      </c>
      <c r="L983" t="s" s="16">
        <v>23</v>
      </c>
      <c r="M983" t="s" s="27">
        <v>23</v>
      </c>
    </row>
    <row r="984">
      <c r="A984" t="s" s="15">
        <v>1704</v>
      </c>
      <c r="B984" t="n" s="30">
        <v>20517.0</v>
      </c>
      <c r="C984" t="s" s="16">
        <v>1731</v>
      </c>
      <c r="D984" t="s" s="16">
        <v>1706</v>
      </c>
      <c r="E984" t="s" s="16">
        <v>1707</v>
      </c>
      <c r="F984" t="n" s="30">
        <v>8720.0</v>
      </c>
      <c r="G984" t="s" s="17">
        <v>1732</v>
      </c>
      <c r="H984" t="s" s="33">
        <v>21</v>
      </c>
      <c r="I984" t="s" s="16">
        <v>22</v>
      </c>
      <c r="J984" t="n" s="18">
        <v>0.35</v>
      </c>
      <c r="K984" t="n" s="18">
        <v>267.36</v>
      </c>
      <c r="L984" t="s" s="16">
        <v>29</v>
      </c>
      <c r="M984" t="s" s="27">
        <v>29</v>
      </c>
    </row>
    <row r="985">
      <c r="A985" t="s" s="15">
        <v>1704</v>
      </c>
      <c r="B985" t="n" s="30">
        <v>20524.0</v>
      </c>
      <c r="C985" t="s" s="16">
        <v>1733</v>
      </c>
      <c r="D985" t="s" s="16">
        <v>1706</v>
      </c>
      <c r="E985" t="s" s="16">
        <v>1707</v>
      </c>
      <c r="F985" t="n" s="30">
        <v>8512.0</v>
      </c>
      <c r="G985" t="s" s="17">
        <v>1734</v>
      </c>
      <c r="H985" t="s" s="33">
        <v>21</v>
      </c>
      <c r="I985" t="s" s="16">
        <v>22</v>
      </c>
      <c r="J985" t="n" s="18">
        <v>0.92</v>
      </c>
      <c r="K985" t="n" s="18">
        <v>116.79</v>
      </c>
      <c r="L985" t="s" s="16">
        <v>29</v>
      </c>
      <c r="M985" t="s" s="27">
        <v>29</v>
      </c>
    </row>
    <row r="986">
      <c r="A986" t="s" s="15">
        <v>1704</v>
      </c>
      <c r="B986" t="n" s="30">
        <v>20462.0</v>
      </c>
      <c r="C986" t="s" s="16">
        <v>1735</v>
      </c>
      <c r="D986" t="s" s="16">
        <v>1736</v>
      </c>
      <c r="E986" t="s" s="16">
        <v>1737</v>
      </c>
      <c r="F986" t="n" s="30">
        <v>9187.0</v>
      </c>
      <c r="G986" t="s" s="17">
        <v>1738</v>
      </c>
      <c r="H986" t="s" s="33">
        <v>21</v>
      </c>
      <c r="I986" t="s" s="16">
        <v>22</v>
      </c>
      <c r="J986" t="n" s="18">
        <v>0.6</v>
      </c>
      <c r="K986" t="n" s="18">
        <v>166.16</v>
      </c>
      <c r="L986" t="s" s="16">
        <v>29</v>
      </c>
      <c r="M986" t="s" s="27">
        <v>29</v>
      </c>
    </row>
    <row r="987">
      <c r="A987" t="s" s="15">
        <v>1704</v>
      </c>
      <c r="B987" t="n" s="30">
        <v>20462.0</v>
      </c>
      <c r="C987" t="s" s="16">
        <v>1735</v>
      </c>
      <c r="D987" t="s" s="16">
        <v>1736</v>
      </c>
      <c r="E987" t="s" s="16">
        <v>1737</v>
      </c>
      <c r="F987" t="n" s="30">
        <v>9187.0</v>
      </c>
      <c r="G987" t="s" s="17">
        <v>1738</v>
      </c>
      <c r="H987" t="s" s="33">
        <v>27</v>
      </c>
      <c r="I987" t="s" s="16">
        <v>28</v>
      </c>
      <c r="J987" t="n" s="18">
        <v>0.4</v>
      </c>
      <c r="K987" t="n" s="18">
        <v>117.91</v>
      </c>
      <c r="L987" t="s" s="16">
        <v>29</v>
      </c>
      <c r="M987" t="s" s="27">
        <v>29</v>
      </c>
    </row>
    <row r="988">
      <c r="A988" t="s" s="15">
        <v>1704</v>
      </c>
      <c r="B988" t="n" s="30">
        <v>20516.0</v>
      </c>
      <c r="C988" t="s" s="16">
        <v>1739</v>
      </c>
      <c r="D988" t="s" s="16">
        <v>1740</v>
      </c>
      <c r="E988" t="s" s="16">
        <v>1741</v>
      </c>
      <c r="F988" t="n" s="30">
        <v>9277.0</v>
      </c>
      <c r="G988" t="s" s="17">
        <v>1742</v>
      </c>
      <c r="H988" t="s" s="33">
        <v>27</v>
      </c>
      <c r="I988" t="s" s="16">
        <v>28</v>
      </c>
      <c r="J988" t="n" s="18">
        <v>0.3</v>
      </c>
      <c r="K988" t="n" s="18">
        <v>155.45</v>
      </c>
      <c r="L988" t="s" s="16">
        <v>29</v>
      </c>
      <c r="M988" t="s" s="27">
        <v>29</v>
      </c>
    </row>
    <row r="989">
      <c r="A989" t="s" s="15">
        <v>1704</v>
      </c>
      <c r="B989" t="n" s="30">
        <v>20516.0</v>
      </c>
      <c r="C989" t="s" s="16">
        <v>1739</v>
      </c>
      <c r="D989" t="s" s="16">
        <v>1740</v>
      </c>
      <c r="E989" t="s" s="16">
        <v>1741</v>
      </c>
      <c r="F989" t="n" s="30">
        <v>9277.0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160.82</v>
      </c>
      <c r="L989" t="s" s="16">
        <v>29</v>
      </c>
      <c r="M989" t="s" s="27">
        <v>29</v>
      </c>
    </row>
    <row r="990">
      <c r="A990" t="s" s="15">
        <v>1704</v>
      </c>
      <c r="B990" t="n" s="30">
        <v>20461.0</v>
      </c>
      <c r="C990" t="s" s="16">
        <v>1743</v>
      </c>
      <c r="D990" t="s" s="16">
        <v>1740</v>
      </c>
      <c r="E990" t="s" s="16">
        <v>1741</v>
      </c>
      <c r="F990" t="n" s="30">
        <v>9598.0</v>
      </c>
      <c r="G990" t="s" s="17">
        <v>1744</v>
      </c>
      <c r="H990" t="s" s="33">
        <v>21</v>
      </c>
      <c r="I990" t="s" s="16">
        <v>22</v>
      </c>
      <c r="J990" t="n" s="18">
        <v>0.7</v>
      </c>
      <c r="K990" t="n" s="18">
        <v>174.78</v>
      </c>
      <c r="L990" t="s" s="16">
        <v>29</v>
      </c>
      <c r="M990" t="s" s="27">
        <v>29</v>
      </c>
    </row>
    <row r="991">
      <c r="A991" t="s" s="15">
        <v>1704</v>
      </c>
      <c r="B991" t="n" s="30">
        <v>20461.0</v>
      </c>
      <c r="C991" t="s" s="16">
        <v>1743</v>
      </c>
      <c r="D991" t="s" s="16">
        <v>1740</v>
      </c>
      <c r="E991" t="s" s="16">
        <v>1741</v>
      </c>
      <c r="F991" t="n" s="30">
        <v>9598.0</v>
      </c>
      <c r="G991" t="s" s="17">
        <v>1744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1745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116.17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857</v>
      </c>
      <c r="I993" t="s" s="16">
        <v>858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1745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42.71</v>
      </c>
      <c r="K994" t="n" s="18">
        <v>100.0</v>
      </c>
      <c r="L994" t="s" s="16">
        <v>228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10067.0</v>
      </c>
      <c r="G995" t="s" s="17">
        <v>1750</v>
      </c>
      <c r="H995" t="s" s="33">
        <v>21</v>
      </c>
      <c r="I995" t="s" s="16">
        <v>22</v>
      </c>
      <c r="J995" t="n" s="18">
        <v>1.2</v>
      </c>
      <c r="K995" t="n" s="18">
        <v>108.28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11696.0</v>
      </c>
      <c r="G996" t="s" s="17">
        <v>1463</v>
      </c>
      <c r="H996" t="s" s="33">
        <v>21</v>
      </c>
      <c r="I996" t="s" s="16">
        <v>22</v>
      </c>
      <c r="J996" t="n" s="18">
        <v>0.4</v>
      </c>
      <c r="K996" t="n" s="18">
        <v>16.87</v>
      </c>
      <c r="L996" t="s" s="16">
        <v>23</v>
      </c>
      <c r="M996" t="s" s="27">
        <v>23</v>
      </c>
    </row>
    <row r="997">
      <c r="A997" t="s" s="15">
        <v>1746</v>
      </c>
      <c r="B997" t="n" s="30">
        <v>353.0</v>
      </c>
      <c r="C997" t="s" s="16">
        <v>1747</v>
      </c>
      <c r="D997" t="s" s="16">
        <v>1748</v>
      </c>
      <c r="E997" t="s" s="16">
        <v>1749</v>
      </c>
      <c r="F997" t="n" s="30">
        <v>10275.0</v>
      </c>
      <c r="G997" t="s" s="17">
        <v>1751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14134.0</v>
      </c>
      <c r="G998" t="s" s="17">
        <v>1752</v>
      </c>
      <c r="H998" t="s" s="33">
        <v>21</v>
      </c>
      <c r="I998" t="s" s="16">
        <v>22</v>
      </c>
      <c r="J998" t="n" s="18">
        <v>1.2</v>
      </c>
      <c r="K998" t="n" s="18">
        <v>42.79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13742.0</v>
      </c>
      <c r="G999" t="s" s="17">
        <v>1753</v>
      </c>
      <c r="H999" t="s" s="33">
        <v>27</v>
      </c>
      <c r="I999" t="s" s="16">
        <v>28</v>
      </c>
      <c r="J999" t="n" s="18">
        <v>1.0</v>
      </c>
      <c r="K999" t="n" s="18">
        <v>11.98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11795.0</v>
      </c>
      <c r="G1000" t="s" s="17">
        <v>1754</v>
      </c>
      <c r="H1000" t="s" s="33">
        <v>27</v>
      </c>
      <c r="I1000" t="s" s="16">
        <v>28</v>
      </c>
      <c r="J1000" t="n" s="18">
        <v>1.1</v>
      </c>
      <c r="K1000" t="n" s="18">
        <v>133.17</v>
      </c>
      <c r="L1000" t="s" s="16">
        <v>29</v>
      </c>
      <c r="M1000" t="s" s="27">
        <v>29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10460.0</v>
      </c>
      <c r="G1001" t="s" s="17">
        <v>1755</v>
      </c>
      <c r="H1001" t="s" s="33">
        <v>27</v>
      </c>
      <c r="I1001" t="s" s="16">
        <v>28</v>
      </c>
      <c r="J1001" t="n" s="18">
        <v>1.1</v>
      </c>
      <c r="K1001" t="n" s="18">
        <v>124.04</v>
      </c>
      <c r="L1001" t="s" s="16">
        <v>29</v>
      </c>
      <c r="M1001" t="s" s="27">
        <v>29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13601.0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89.93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7576.0</v>
      </c>
      <c r="G1003" t="s" s="17">
        <v>1757</v>
      </c>
      <c r="H1003" t="s" s="33">
        <v>27</v>
      </c>
      <c r="I1003" t="s" s="16">
        <v>28</v>
      </c>
      <c r="J1003" t="n" s="18">
        <v>1.0</v>
      </c>
      <c r="K1003" t="n" s="18">
        <v>104.61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17625.0</v>
      </c>
      <c r="G1004" t="s" s="17">
        <v>1758</v>
      </c>
      <c r="H1004" t="s" s="33">
        <v>21</v>
      </c>
      <c r="I1004" t="s" s="16">
        <v>22</v>
      </c>
      <c r="J1004" t="n" s="18">
        <v>1.18</v>
      </c>
      <c r="K1004" t="n" s="18">
        <v>22.23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11794.0</v>
      </c>
      <c r="G1005" t="s" s="17">
        <v>1759</v>
      </c>
      <c r="H1005" t="s" s="33">
        <v>21</v>
      </c>
      <c r="I1005" t="s" s="16">
        <v>22</v>
      </c>
      <c r="J1005" t="n" s="18">
        <v>0.4</v>
      </c>
      <c r="K1005" t="n" s="18">
        <v>178.37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14447.0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128.14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11090.0</v>
      </c>
      <c r="G1007" t="s" s="17">
        <v>1761</v>
      </c>
      <c r="H1007" t="s" s="33">
        <v>21</v>
      </c>
      <c r="I1007" t="s" s="16">
        <v>22</v>
      </c>
      <c r="J1007" t="n" s="18">
        <v>1.2</v>
      </c>
      <c r="K1007" t="n" s="18">
        <v>83.02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11977.0</v>
      </c>
      <c r="G1008" t="s" s="17">
        <v>1762</v>
      </c>
      <c r="H1008" t="s" s="33">
        <v>21</v>
      </c>
      <c r="I1008" t="s" s="16">
        <v>22</v>
      </c>
      <c r="J1008" t="n" s="18">
        <v>1.2</v>
      </c>
      <c r="K1008" t="n" s="18">
        <v>70.5</v>
      </c>
      <c r="L1008" t="s" s="16">
        <v>23</v>
      </c>
      <c r="M1008" t="s" s="27">
        <v>23</v>
      </c>
    </row>
    <row r="1009">
      <c r="A1009" t="s" s="15">
        <v>1746</v>
      </c>
      <c r="B1009" t="n" s="30">
        <v>1167.0</v>
      </c>
      <c r="C1009" t="s" s="16">
        <v>1763</v>
      </c>
      <c r="D1009" t="s" s="16">
        <v>1764</v>
      </c>
      <c r="E1009" t="s" s="16">
        <v>1749</v>
      </c>
      <c r="F1009" t="n" s="30">
        <v>7747.0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122.53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17240.0</v>
      </c>
      <c r="C1010" t="s" s="16">
        <v>1766</v>
      </c>
      <c r="D1010" t="s" s="16">
        <v>1767</v>
      </c>
      <c r="E1010" t="s" s="16">
        <v>1768</v>
      </c>
      <c r="F1010" t="n" s="30">
        <v>8157.0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136.95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17094.0</v>
      </c>
      <c r="C1011" t="s" s="16">
        <v>1770</v>
      </c>
      <c r="D1011" t="s" s="16">
        <v>1771</v>
      </c>
      <c r="E1011" t="s" s="16">
        <v>1749</v>
      </c>
      <c r="F1011" t="n" s="30">
        <v>9145.0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153.93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17235.0</v>
      </c>
      <c r="C1012" t="s" s="16">
        <v>1773</v>
      </c>
      <c r="D1012" t="s" s="16">
        <v>1774</v>
      </c>
      <c r="E1012" t="s" s="16">
        <v>1749</v>
      </c>
      <c r="F1012" t="n" s="30">
        <v>11568.0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115.85</v>
      </c>
      <c r="L1012" t="s" s="16">
        <v>29</v>
      </c>
      <c r="M1012" t="s" s="27">
        <v>29</v>
      </c>
    </row>
    <row r="1013">
      <c r="A1013" t="s" s="15">
        <v>1746</v>
      </c>
      <c r="B1013" t="n" s="30">
        <v>1237.0</v>
      </c>
      <c r="C1013" t="s" s="16">
        <v>1776</v>
      </c>
      <c r="D1013" t="s" s="16">
        <v>1777</v>
      </c>
      <c r="E1013" t="s" s="16">
        <v>1749</v>
      </c>
      <c r="F1013" t="n" s="30">
        <v>9491.0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17128.0</v>
      </c>
      <c r="C1014" t="s" s="16">
        <v>1779</v>
      </c>
      <c r="D1014" t="s" s="16">
        <v>1780</v>
      </c>
      <c r="E1014" t="s" s="16">
        <v>1781</v>
      </c>
      <c r="F1014" t="n" s="30">
        <v>7063.0</v>
      </c>
      <c r="G1014" t="s" s="17">
        <v>1782</v>
      </c>
      <c r="H1014" t="s" s="33">
        <v>27</v>
      </c>
      <c r="I1014" t="s" s="16">
        <v>28</v>
      </c>
      <c r="J1014" t="n" s="18">
        <v>0.1</v>
      </c>
      <c r="K1014" t="n" s="18">
        <v>92.13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17128.0</v>
      </c>
      <c r="C1015" t="s" s="16">
        <v>1779</v>
      </c>
      <c r="D1015" t="s" s="16">
        <v>1780</v>
      </c>
      <c r="E1015" t="s" s="16">
        <v>1781</v>
      </c>
      <c r="F1015" t="n" s="30">
        <v>7063.0</v>
      </c>
      <c r="G1015" t="s" s="17">
        <v>1782</v>
      </c>
      <c r="H1015" t="s" s="33">
        <v>21</v>
      </c>
      <c r="I1015" t="s" s="16">
        <v>22</v>
      </c>
      <c r="J1015" t="n" s="18">
        <v>0.9</v>
      </c>
      <c r="K1015" t="n" s="18">
        <v>107.69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17121.0</v>
      </c>
      <c r="C1016" t="s" s="16">
        <v>1783</v>
      </c>
      <c r="D1016" t="s" s="16">
        <v>1784</v>
      </c>
      <c r="E1016" t="s" s="16">
        <v>1785</v>
      </c>
      <c r="F1016" t="n" s="30">
        <v>6263.0</v>
      </c>
      <c r="G1016" t="s" s="17">
        <v>1786</v>
      </c>
      <c r="H1016" t="s" s="33">
        <v>21</v>
      </c>
      <c r="I1016" t="s" s="16">
        <v>22</v>
      </c>
      <c r="J1016" t="n" s="18">
        <v>1.0</v>
      </c>
      <c r="K1016" t="n" s="18">
        <v>105.36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17226.0</v>
      </c>
      <c r="C1017" t="s" s="16">
        <v>1787</v>
      </c>
      <c r="D1017" t="s" s="16">
        <v>1788</v>
      </c>
      <c r="E1017" t="s" s="16">
        <v>1749</v>
      </c>
      <c r="F1017" t="n" s="30">
        <v>11800.0</v>
      </c>
      <c r="G1017" t="s" s="17">
        <v>1789</v>
      </c>
      <c r="H1017" t="s" s="33">
        <v>21</v>
      </c>
      <c r="I1017" t="s" s="16">
        <v>22</v>
      </c>
      <c r="J1017" t="n" s="18">
        <v>0.9</v>
      </c>
      <c r="K1017" t="n" s="18">
        <v>57.99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17226.0</v>
      </c>
      <c r="C1018" t="s" s="16">
        <v>1787</v>
      </c>
      <c r="D1018" t="s" s="16">
        <v>1788</v>
      </c>
      <c r="E1018" t="s" s="16">
        <v>1749</v>
      </c>
      <c r="F1018" t="n" s="30">
        <v>4610.0</v>
      </c>
      <c r="G1018" t="s" s="17">
        <v>1790</v>
      </c>
      <c r="H1018" t="s" s="33">
        <v>21</v>
      </c>
      <c r="I1018" t="s" s="16">
        <v>22</v>
      </c>
      <c r="J1018" t="n" s="18">
        <v>0.1</v>
      </c>
      <c r="K1018" t="n" s="18">
        <v>396.9</v>
      </c>
      <c r="L1018" t="s" s="16">
        <v>29</v>
      </c>
      <c r="M1018" t="s" s="27">
        <v>29</v>
      </c>
    </row>
    <row r="1019">
      <c r="A1019" t="s" s="15">
        <v>1746</v>
      </c>
      <c r="B1019" t="n" s="30">
        <v>17206.0</v>
      </c>
      <c r="C1019" t="s" s="16">
        <v>1791</v>
      </c>
      <c r="D1019" t="s" s="16">
        <v>1792</v>
      </c>
      <c r="E1019" t="s" s="16">
        <v>1749</v>
      </c>
      <c r="F1019" t="n" s="30">
        <v>10272.0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89.87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17080.0</v>
      </c>
      <c r="C1020" t="s" s="16">
        <v>1794</v>
      </c>
      <c r="D1020" t="s" s="16">
        <v>1795</v>
      </c>
      <c r="E1020" t="s" s="16">
        <v>1749</v>
      </c>
      <c r="F1020" t="n" s="30">
        <v>8017.0</v>
      </c>
      <c r="G1020" t="s" s="17">
        <v>1796</v>
      </c>
      <c r="H1020" t="s" s="33">
        <v>21</v>
      </c>
      <c r="I1020" t="s" s="16">
        <v>22</v>
      </c>
      <c r="J1020" t="n" s="18">
        <v>1.0</v>
      </c>
      <c r="K1020" t="n" s="18">
        <v>96.6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17239.0</v>
      </c>
      <c r="C1021" t="s" s="16">
        <v>1797</v>
      </c>
      <c r="D1021" t="s" s="16">
        <v>1798</v>
      </c>
      <c r="E1021" t="s" s="16">
        <v>1799</v>
      </c>
      <c r="F1021" t="n" s="30">
        <v>6119.0</v>
      </c>
      <c r="G1021" t="s" s="17">
        <v>1800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17239.0</v>
      </c>
      <c r="C1022" t="s" s="16">
        <v>1797</v>
      </c>
      <c r="D1022" t="s" s="16">
        <v>1798</v>
      </c>
      <c r="E1022" t="s" s="16">
        <v>1799</v>
      </c>
      <c r="F1022" t="n" s="30">
        <v>6119.0</v>
      </c>
      <c r="G1022" t="s" s="17">
        <v>1800</v>
      </c>
      <c r="H1022" t="s" s="33">
        <v>21</v>
      </c>
      <c r="I1022" t="s" s="16">
        <v>22</v>
      </c>
      <c r="J1022" t="n" s="18">
        <v>0.75</v>
      </c>
      <c r="K1022" t="n" s="18">
        <v>178.61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17222.0</v>
      </c>
      <c r="C1023" t="s" s="16">
        <v>1801</v>
      </c>
      <c r="D1023" t="s" s="16">
        <v>1802</v>
      </c>
      <c r="E1023" t="s" s="16">
        <v>1803</v>
      </c>
      <c r="F1023" t="n" s="30">
        <v>10696.0</v>
      </c>
      <c r="G1023" t="s" s="17">
        <v>1804</v>
      </c>
      <c r="H1023" t="s" s="33">
        <v>27</v>
      </c>
      <c r="I1023" t="s" s="16">
        <v>28</v>
      </c>
      <c r="J1023" t="n" s="18">
        <v>0.1</v>
      </c>
      <c r="K1023" t="n" s="18">
        <v>199.33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17222.0</v>
      </c>
      <c r="C1024" t="s" s="16">
        <v>1801</v>
      </c>
      <c r="D1024" t="s" s="16">
        <v>1802</v>
      </c>
      <c r="E1024" t="s" s="16">
        <v>1803</v>
      </c>
      <c r="F1024" t="n" s="30">
        <v>10696.0</v>
      </c>
      <c r="G1024" t="s" s="17">
        <v>1804</v>
      </c>
      <c r="H1024" t="s" s="33">
        <v>21</v>
      </c>
      <c r="I1024" t="s" s="16">
        <v>22</v>
      </c>
      <c r="J1024" t="n" s="18">
        <v>0.9</v>
      </c>
      <c r="K1024" t="n" s="18">
        <v>121.51</v>
      </c>
      <c r="L1024" t="s" s="16">
        <v>29</v>
      </c>
      <c r="M1024" t="s" s="27">
        <v>29</v>
      </c>
    </row>
    <row r="1025">
      <c r="A1025" t="s" s="15">
        <v>1746</v>
      </c>
      <c r="B1025" t="n" s="30">
        <v>17237.0</v>
      </c>
      <c r="C1025" t="s" s="16">
        <v>1805</v>
      </c>
      <c r="D1025" t="s" s="16">
        <v>1806</v>
      </c>
      <c r="E1025" t="s" s="16">
        <v>1807</v>
      </c>
      <c r="F1025" t="n" s="30">
        <v>10803.0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110.91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17134.0</v>
      </c>
      <c r="C1026" t="s" s="16">
        <v>1809</v>
      </c>
      <c r="D1026" t="s" s="16">
        <v>1810</v>
      </c>
      <c r="E1026" t="s" s="16">
        <v>1749</v>
      </c>
      <c r="F1026" t="n" s="30">
        <v>4884.0</v>
      </c>
      <c r="G1026" t="s" s="17">
        <v>1811</v>
      </c>
      <c r="H1026" t="s" s="33">
        <v>21</v>
      </c>
      <c r="I1026" t="s" s="16">
        <v>22</v>
      </c>
      <c r="J1026" t="n" s="18">
        <v>1.0</v>
      </c>
      <c r="K1026" t="n" s="18">
        <v>72.94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17133.0</v>
      </c>
      <c r="C1027" t="s" s="16">
        <v>1812</v>
      </c>
      <c r="D1027" t="s" s="16">
        <v>1813</v>
      </c>
      <c r="E1027" t="s" s="16">
        <v>1785</v>
      </c>
      <c r="F1027" t="n" s="30">
        <v>9840.0</v>
      </c>
      <c r="G1027" t="s" s="17">
        <v>1814</v>
      </c>
      <c r="H1027" t="s" s="33">
        <v>27</v>
      </c>
      <c r="I1027" t="s" s="16">
        <v>28</v>
      </c>
      <c r="J1027" t="n" s="18">
        <v>1.0</v>
      </c>
      <c r="K1027" t="n" s="18">
        <v>67.76</v>
      </c>
      <c r="L1027" t="s" s="16">
        <v>23</v>
      </c>
      <c r="M1027" t="s" s="27">
        <v>23</v>
      </c>
    </row>
    <row r="1028">
      <c r="A1028" t="s" s="15">
        <v>1746</v>
      </c>
      <c r="B1028" t="n" s="30">
        <v>1231.0</v>
      </c>
      <c r="C1028" t="s" s="16">
        <v>1815</v>
      </c>
      <c r="D1028" t="s" s="16">
        <v>1816</v>
      </c>
      <c r="E1028" t="s" s="16">
        <v>1749</v>
      </c>
      <c r="F1028" t="n" s="30">
        <v>7023.0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161.92</v>
      </c>
      <c r="L1028" t="s" s="16">
        <v>29</v>
      </c>
      <c r="M1028" t="s" s="27">
        <v>29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12989.0</v>
      </c>
      <c r="G1029" t="s" s="17">
        <v>1822</v>
      </c>
      <c r="H1029" t="s" s="33">
        <v>21</v>
      </c>
      <c r="I1029" t="s" s="16">
        <v>22</v>
      </c>
      <c r="J1029" t="n" s="18">
        <v>1.2</v>
      </c>
      <c r="K1029" t="n" s="18">
        <v>89.39</v>
      </c>
      <c r="L1029" t="s" s="16">
        <v>23</v>
      </c>
      <c r="M1029" t="s" s="27">
        <v>23</v>
      </c>
    </row>
    <row r="1030">
      <c r="A1030" t="s" s="15">
        <v>1818</v>
      </c>
      <c r="B1030" t="n" s="30">
        <v>350.0</v>
      </c>
      <c r="C1030" t="s" s="16">
        <v>1819</v>
      </c>
      <c r="D1030" t="s" s="16">
        <v>1820</v>
      </c>
      <c r="E1030" t="s" s="16">
        <v>1821</v>
      </c>
      <c r="F1030" t="n" s="30">
        <v>13548.0</v>
      </c>
      <c r="G1030" t="s" s="17">
        <v>1823</v>
      </c>
      <c r="H1030" t="s" s="33">
        <v>27</v>
      </c>
      <c r="I1030" t="s" s="16">
        <v>28</v>
      </c>
      <c r="J1030" t="n" s="18">
        <v>0.15</v>
      </c>
      <c r="K1030" t="n" s="18">
        <v>108.29</v>
      </c>
      <c r="L1030" t="s" s="16">
        <v>23</v>
      </c>
      <c r="M1030" t="s" s="27">
        <v>23</v>
      </c>
    </row>
    <row r="1031">
      <c r="A1031" t="s" s="15">
        <v>1818</v>
      </c>
      <c r="B1031" t="n" s="30">
        <v>350.0</v>
      </c>
      <c r="C1031" t="s" s="16">
        <v>1819</v>
      </c>
      <c r="D1031" t="s" s="16">
        <v>1820</v>
      </c>
      <c r="E1031" t="s" s="16">
        <v>1821</v>
      </c>
      <c r="F1031" t="n" s="30">
        <v>13548.0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63.95</v>
      </c>
      <c r="L1031" t="s" s="16">
        <v>23</v>
      </c>
      <c r="M1031" t="s" s="27">
        <v>23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14134.0</v>
      </c>
      <c r="G1032" t="s" s="17">
        <v>1752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14134.0</v>
      </c>
      <c r="G1033" t="s" s="17">
        <v>1752</v>
      </c>
      <c r="H1033" t="s" s="33">
        <v>21</v>
      </c>
      <c r="I1033" t="s" s="16">
        <v>22</v>
      </c>
      <c r="J1033" t="n" s="18">
        <v>0.95</v>
      </c>
      <c r="K1033" t="n" s="18">
        <v>20.38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13498.0</v>
      </c>
      <c r="G1034" t="s" s="17">
        <v>1824</v>
      </c>
      <c r="H1034" t="s" s="33">
        <v>27</v>
      </c>
      <c r="I1034" t="s" s="16">
        <v>28</v>
      </c>
      <c r="J1034" t="n" s="18">
        <v>0.5</v>
      </c>
      <c r="K1034" t="n" s="18">
        <v>111.89</v>
      </c>
      <c r="L1034" t="s" s="16">
        <v>29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13498.0</v>
      </c>
      <c r="G1035" t="s" s="17">
        <v>1824</v>
      </c>
      <c r="H1035" t="s" s="33">
        <v>21</v>
      </c>
      <c r="I1035" t="s" s="16">
        <v>22</v>
      </c>
      <c r="J1035" t="n" s="18">
        <v>0.6</v>
      </c>
      <c r="K1035" t="n" s="18">
        <v>107.27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13967.0</v>
      </c>
      <c r="G1036" t="s" s="17">
        <v>1825</v>
      </c>
      <c r="H1036" t="s" s="33">
        <v>21</v>
      </c>
      <c r="I1036" t="s" s="16">
        <v>22</v>
      </c>
      <c r="J1036" t="n" s="18">
        <v>0.33</v>
      </c>
      <c r="K1036" t="n" s="18">
        <v>59.24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14528.0</v>
      </c>
      <c r="G1037" t="s" s="17">
        <v>1826</v>
      </c>
      <c r="H1037" t="s" s="33">
        <v>27</v>
      </c>
      <c r="I1037" t="s" s="16">
        <v>28</v>
      </c>
      <c r="J1037" t="n" s="18">
        <v>1.0</v>
      </c>
      <c r="K1037" t="n" s="18">
        <v>102.85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14534.0</v>
      </c>
      <c r="G1038" t="s" s="17">
        <v>1827</v>
      </c>
      <c r="H1038" t="s" s="33">
        <v>21</v>
      </c>
      <c r="I1038" t="s" s="16">
        <v>22</v>
      </c>
      <c r="J1038" t="n" s="18">
        <v>0.2</v>
      </c>
      <c r="K1038" t="n" s="18">
        <v>454.41</v>
      </c>
      <c r="L1038" t="s" s="16">
        <v>29</v>
      </c>
      <c r="M1038" t="s" s="27">
        <v>29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6538.0</v>
      </c>
      <c r="G1039" t="s" s="17">
        <v>1828</v>
      </c>
      <c r="H1039" t="s" s="33">
        <v>27</v>
      </c>
      <c r="I1039" t="s" s="16">
        <v>28</v>
      </c>
      <c r="J1039" t="n" s="18">
        <v>0.1</v>
      </c>
      <c r="K1039" t="n" s="18">
        <v>169.18</v>
      </c>
      <c r="L1039" t="s" s="16">
        <v>29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6538.0</v>
      </c>
      <c r="G1040" t="s" s="17">
        <v>1828</v>
      </c>
      <c r="H1040" t="s" s="33">
        <v>21</v>
      </c>
      <c r="I1040" t="s" s="16">
        <v>22</v>
      </c>
      <c r="J1040" t="n" s="18">
        <v>1.05</v>
      </c>
      <c r="K1040" t="n" s="18">
        <v>92.55</v>
      </c>
      <c r="L1040" t="s" s="16">
        <v>23</v>
      </c>
      <c r="M1040" t="s" s="27">
        <v>23</v>
      </c>
    </row>
    <row r="1041">
      <c r="A1041" t="s" s="15">
        <v>1818</v>
      </c>
      <c r="B1041" t="n" s="30">
        <v>17197.0</v>
      </c>
      <c r="C1041" t="s" s="16">
        <v>1829</v>
      </c>
      <c r="D1041" t="s" s="16">
        <v>1830</v>
      </c>
      <c r="E1041" t="s" s="16">
        <v>1821</v>
      </c>
      <c r="F1041" t="n" s="30">
        <v>6625.0</v>
      </c>
      <c r="G1041" t="s" s="17">
        <v>1831</v>
      </c>
      <c r="H1041" t="s" s="33">
        <v>21</v>
      </c>
      <c r="I1041" t="s" s="16">
        <v>22</v>
      </c>
      <c r="J1041" t="n" s="18">
        <v>0.75</v>
      </c>
      <c r="K1041" t="n" s="18">
        <v>105.3</v>
      </c>
      <c r="L1041" t="s" s="16">
        <v>23</v>
      </c>
      <c r="M1041" t="s" s="27">
        <v>23</v>
      </c>
    </row>
    <row r="1042">
      <c r="A1042" t="s" s="15">
        <v>1818</v>
      </c>
      <c r="B1042" t="n" s="30">
        <v>809.0</v>
      </c>
      <c r="C1042" t="s" s="16">
        <v>1832</v>
      </c>
      <c r="D1042" t="s" s="16">
        <v>1833</v>
      </c>
      <c r="E1042" t="s" s="16">
        <v>1834</v>
      </c>
      <c r="F1042" t="n" s="30">
        <v>13498.0</v>
      </c>
      <c r="G1042" t="s" s="17">
        <v>1824</v>
      </c>
      <c r="H1042" t="s" s="33">
        <v>21</v>
      </c>
      <c r="I1042" t="s" s="16">
        <v>22</v>
      </c>
      <c r="J1042" t="n" s="18">
        <v>0.24</v>
      </c>
      <c r="K1042" t="n" s="18">
        <v>6.44</v>
      </c>
      <c r="L1042" t="s" s="16">
        <v>23</v>
      </c>
      <c r="M1042" t="s" s="27">
        <v>23</v>
      </c>
    </row>
    <row r="1043">
      <c r="A1043" t="s" s="15">
        <v>1818</v>
      </c>
      <c r="B1043" t="n" s="30">
        <v>809.0</v>
      </c>
      <c r="C1043" t="s" s="16">
        <v>1832</v>
      </c>
      <c r="D1043" t="s" s="16">
        <v>1833</v>
      </c>
      <c r="E1043" t="s" s="16">
        <v>1834</v>
      </c>
      <c r="F1043" t="n" s="30">
        <v>4011.0</v>
      </c>
      <c r="G1043" t="s" s="17">
        <v>1835</v>
      </c>
      <c r="H1043" t="s" s="33">
        <v>21</v>
      </c>
      <c r="I1043" t="s" s="16">
        <v>22</v>
      </c>
      <c r="J1043" t="n" s="18">
        <v>0.92</v>
      </c>
      <c r="K1043" t="n" s="18">
        <v>169.96</v>
      </c>
      <c r="L1043" t="s" s="16">
        <v>29</v>
      </c>
      <c r="M1043" t="s" s="27">
        <v>29</v>
      </c>
    </row>
    <row r="1044">
      <c r="A1044" t="s" s="15">
        <v>1818</v>
      </c>
      <c r="B1044" t="n" s="30">
        <v>17210.0</v>
      </c>
      <c r="C1044" t="s" s="16">
        <v>1836</v>
      </c>
      <c r="D1044" t="s" s="16">
        <v>1837</v>
      </c>
      <c r="E1044" t="s" s="16">
        <v>1834</v>
      </c>
      <c r="F1044" t="n" s="30">
        <v>10748.0</v>
      </c>
      <c r="G1044" t="s" s="17">
        <v>1838</v>
      </c>
      <c r="H1044" t="s" s="33">
        <v>21</v>
      </c>
      <c r="I1044" t="s" s="16">
        <v>22</v>
      </c>
      <c r="J1044" t="n" s="18">
        <v>0.9</v>
      </c>
      <c r="K1044" t="n" s="18">
        <v>136.41</v>
      </c>
      <c r="L1044" t="s" s="16">
        <v>29</v>
      </c>
      <c r="M1044" t="s" s="27">
        <v>29</v>
      </c>
    </row>
    <row r="1045">
      <c r="A1045" t="s" s="15">
        <v>1818</v>
      </c>
      <c r="B1045" t="n" s="30">
        <v>17210.0</v>
      </c>
      <c r="C1045" t="s" s="16">
        <v>1836</v>
      </c>
      <c r="D1045" t="s" s="16">
        <v>1837</v>
      </c>
      <c r="E1045" t="s" s="16">
        <v>1834</v>
      </c>
      <c r="F1045" t="n" s="30">
        <v>4861.0</v>
      </c>
      <c r="G1045" t="s" s="17">
        <v>1839</v>
      </c>
      <c r="H1045" t="s" s="33">
        <v>21</v>
      </c>
      <c r="I1045" t="s" s="16">
        <v>22</v>
      </c>
      <c r="J1045" t="n" s="18">
        <v>0.1</v>
      </c>
      <c r="K1045" t="n" s="18">
        <v>129.92</v>
      </c>
      <c r="L1045" t="s" s="16">
        <v>29</v>
      </c>
      <c r="M1045" t="s" s="27">
        <v>29</v>
      </c>
    </row>
    <row r="1046">
      <c r="A1046" t="s" s="15">
        <v>1840</v>
      </c>
      <c r="B1046" t="n" s="30">
        <v>351.0</v>
      </c>
      <c r="C1046" t="s" s="16">
        <v>1841</v>
      </c>
      <c r="D1046" t="s" s="16">
        <v>1842</v>
      </c>
      <c r="E1046" t="s" s="16">
        <v>1843</v>
      </c>
      <c r="F1046" t="n" s="30">
        <v>10915.0</v>
      </c>
      <c r="G1046" t="s" s="17">
        <v>1844</v>
      </c>
      <c r="H1046" t="s" s="33">
        <v>27</v>
      </c>
      <c r="I1046" t="s" s="16">
        <v>28</v>
      </c>
      <c r="J1046" t="n" s="18">
        <v>0.2</v>
      </c>
      <c r="K1046" t="n" s="18">
        <v>128.98</v>
      </c>
      <c r="L1046" t="s" s="16">
        <v>29</v>
      </c>
      <c r="M1046" t="s" s="27">
        <v>29</v>
      </c>
    </row>
    <row r="1047">
      <c r="A1047" t="s" s="15">
        <v>1840</v>
      </c>
      <c r="B1047" t="n" s="30">
        <v>351.0</v>
      </c>
      <c r="C1047" t="s" s="16">
        <v>1841</v>
      </c>
      <c r="D1047" t="s" s="16">
        <v>1842</v>
      </c>
      <c r="E1047" t="s" s="16">
        <v>1843</v>
      </c>
      <c r="F1047" t="n" s="30">
        <v>10915.0</v>
      </c>
      <c r="G1047" t="s" s="17">
        <v>1844</v>
      </c>
      <c r="H1047" t="s" s="33">
        <v>21</v>
      </c>
      <c r="I1047" t="s" s="16">
        <v>22</v>
      </c>
      <c r="J1047" t="n" s="18">
        <v>1.0</v>
      </c>
      <c r="K1047" t="n" s="18">
        <v>88.08</v>
      </c>
      <c r="L1047" t="s" s="16">
        <v>23</v>
      </c>
      <c r="M1047" t="s" s="27">
        <v>23</v>
      </c>
    </row>
    <row r="1048">
      <c r="A1048" t="s" s="15">
        <v>1840</v>
      </c>
      <c r="B1048" t="n" s="30">
        <v>351.0</v>
      </c>
      <c r="C1048" t="s" s="16">
        <v>1841</v>
      </c>
      <c r="D1048" t="s" s="16">
        <v>1842</v>
      </c>
      <c r="E1048" t="s" s="16">
        <v>1843</v>
      </c>
      <c r="F1048" t="n" s="30">
        <v>11696.0</v>
      </c>
      <c r="G1048" t="s" s="17">
        <v>1463</v>
      </c>
      <c r="H1048" t="s" s="33">
        <v>27</v>
      </c>
      <c r="I1048" t="s" s="16">
        <v>28</v>
      </c>
      <c r="J1048" t="n" s="18">
        <v>0.2</v>
      </c>
      <c r="K1048" t="n" s="18">
        <v>262.98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17065.0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130.23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17065.0</v>
      </c>
      <c r="G1050" t="s" s="17">
        <v>1845</v>
      </c>
      <c r="H1050" t="s" s="33">
        <v>21</v>
      </c>
      <c r="I1050" t="s" s="16">
        <v>22</v>
      </c>
      <c r="J1050" t="n" s="18">
        <v>0.8</v>
      </c>
      <c r="K1050" t="n" s="18">
        <v>102.56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10155.0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88.36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10155.0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104.77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13346.0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90.03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13346.0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109.3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13470.0</v>
      </c>
      <c r="G1055" t="s" s="17">
        <v>1848</v>
      </c>
      <c r="H1055" t="s" s="33">
        <v>27</v>
      </c>
      <c r="I1055" t="s" s="16">
        <v>28</v>
      </c>
      <c r="J1055" t="n" s="18">
        <v>0.88</v>
      </c>
      <c r="K1055" t="n" s="18">
        <v>120.52</v>
      </c>
      <c r="L1055" t="s" s="16">
        <v>29</v>
      </c>
      <c r="M1055" t="s" s="27">
        <v>29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13470.0</v>
      </c>
      <c r="G1056" t="s" s="17">
        <v>1848</v>
      </c>
      <c r="H1056" t="s" s="33">
        <v>21</v>
      </c>
      <c r="I1056" t="s" s="16">
        <v>22</v>
      </c>
      <c r="J1056" t="n" s="18">
        <v>0.27</v>
      </c>
      <c r="K1056" t="n" s="18">
        <v>196.66</v>
      </c>
      <c r="L1056" t="s" s="16">
        <v>29</v>
      </c>
      <c r="M1056" t="s" s="27">
        <v>29</v>
      </c>
    </row>
    <row r="1057">
      <c r="A1057" t="s" s="15">
        <v>1840</v>
      </c>
      <c r="B1057" t="n" s="30">
        <v>17102.0</v>
      </c>
      <c r="C1057" t="s" s="16">
        <v>1849</v>
      </c>
      <c r="D1057" t="s" s="16">
        <v>1850</v>
      </c>
      <c r="E1057" t="s" s="16">
        <v>1843</v>
      </c>
      <c r="F1057" t="n" s="30">
        <v>6071.0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97.26</v>
      </c>
      <c r="L1057" t="s" s="16">
        <v>23</v>
      </c>
      <c r="M1057" t="s" s="27">
        <v>23</v>
      </c>
    </row>
    <row r="1058">
      <c r="A1058" t="s" s="15">
        <v>1840</v>
      </c>
      <c r="B1058" t="n" s="30">
        <v>17097.0</v>
      </c>
      <c r="C1058" t="s" s="16">
        <v>1852</v>
      </c>
      <c r="D1058" t="s" s="16">
        <v>1853</v>
      </c>
      <c r="E1058" t="s" s="16">
        <v>1843</v>
      </c>
      <c r="F1058" t="n" s="30">
        <v>8256.0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87.31</v>
      </c>
      <c r="L1058" t="s" s="16">
        <v>23</v>
      </c>
      <c r="M1058" t="s" s="27">
        <v>23</v>
      </c>
    </row>
    <row r="1059">
      <c r="A1059" t="s" s="15">
        <v>1840</v>
      </c>
      <c r="B1059" t="n" s="30">
        <v>17148.0</v>
      </c>
      <c r="C1059" t="s" s="16">
        <v>1855</v>
      </c>
      <c r="D1059" t="s" s="16">
        <v>1850</v>
      </c>
      <c r="E1059" t="s" s="16">
        <v>1843</v>
      </c>
      <c r="F1059" t="n" s="30">
        <v>7556.0</v>
      </c>
      <c r="G1059" t="s" s="17">
        <v>1856</v>
      </c>
      <c r="H1059" t="s" s="33">
        <v>21</v>
      </c>
      <c r="I1059" t="s" s="16">
        <v>22</v>
      </c>
      <c r="J1059" t="n" s="18">
        <v>1.0</v>
      </c>
      <c r="K1059" t="n" s="18">
        <v>81.05</v>
      </c>
      <c r="L1059" t="s" s="16">
        <v>23</v>
      </c>
      <c r="M1059" t="s" s="27">
        <v>23</v>
      </c>
    </row>
    <row r="1060">
      <c r="A1060" t="s" s="15">
        <v>1857</v>
      </c>
      <c r="B1060" t="n" s="30">
        <v>352.0</v>
      </c>
      <c r="C1060" t="s" s="16">
        <v>1858</v>
      </c>
      <c r="D1060" t="s" s="16">
        <v>1859</v>
      </c>
      <c r="E1060" t="s" s="16">
        <v>1860</v>
      </c>
      <c r="F1060" t="n" s="30">
        <v>14363.0</v>
      </c>
      <c r="G1060" t="s" s="17">
        <v>1861</v>
      </c>
      <c r="H1060" t="s" s="33">
        <v>21</v>
      </c>
      <c r="I1060" t="s" s="16">
        <v>22</v>
      </c>
      <c r="J1060" t="n" s="18">
        <v>1.0</v>
      </c>
      <c r="K1060" t="n" s="18">
        <v>113.29</v>
      </c>
      <c r="L1060" t="s" s="16">
        <v>29</v>
      </c>
      <c r="M1060" t="s" s="27">
        <v>29</v>
      </c>
    </row>
    <row r="1061">
      <c r="A1061" t="s" s="15">
        <v>1857</v>
      </c>
      <c r="B1061" t="n" s="30">
        <v>352.0</v>
      </c>
      <c r="C1061" t="s" s="16">
        <v>1858</v>
      </c>
      <c r="D1061" t="s" s="16">
        <v>1859</v>
      </c>
      <c r="E1061" t="s" s="16">
        <v>1860</v>
      </c>
      <c r="F1061" t="n" s="30">
        <v>5541.0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348.63</v>
      </c>
      <c r="L1061" t="s" s="16">
        <v>29</v>
      </c>
      <c r="M1061" t="s" s="27">
        <v>29</v>
      </c>
    </row>
    <row r="1062">
      <c r="A1062" t="s" s="15">
        <v>1857</v>
      </c>
      <c r="B1062" t="n" s="30">
        <v>352.0</v>
      </c>
      <c r="C1062" t="s" s="16">
        <v>1858</v>
      </c>
      <c r="D1062" t="s" s="16">
        <v>1859</v>
      </c>
      <c r="E1062" t="s" s="16">
        <v>1860</v>
      </c>
      <c r="F1062" t="n" s="30">
        <v>16932.0</v>
      </c>
      <c r="G1062" t="s" s="17">
        <v>1863</v>
      </c>
      <c r="H1062" t="s" s="33">
        <v>27</v>
      </c>
      <c r="I1062" t="s" s="16">
        <v>28</v>
      </c>
      <c r="J1062" t="n" s="18">
        <v>1.0</v>
      </c>
      <c r="K1062" t="n" s="18">
        <v>83.17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16932.0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63.17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17933.0</v>
      </c>
      <c r="G1064" t="s" s="17">
        <v>1864</v>
      </c>
      <c r="H1064" t="s" s="33">
        <v>21</v>
      </c>
      <c r="I1064" t="s" s="16">
        <v>22</v>
      </c>
      <c r="J1064" t="n" s="18">
        <v>0.8</v>
      </c>
      <c r="K1064" t="n" s="18">
        <v>28.19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1864</v>
      </c>
      <c r="H1065" t="s" s="33">
        <v>27</v>
      </c>
      <c r="I1065" t="s" s="16">
        <v>28</v>
      </c>
      <c r="J1065" t="n" s="18">
        <v>0.2</v>
      </c>
      <c r="K1065" t="n" s="18">
        <v>16.75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13498.0</v>
      </c>
      <c r="G1066" t="s" s="17">
        <v>1824</v>
      </c>
      <c r="H1066" t="s" s="33">
        <v>21</v>
      </c>
      <c r="I1066" t="s" s="16">
        <v>22</v>
      </c>
      <c r="J1066" t="n" s="18">
        <v>0.1</v>
      </c>
      <c r="K1066" t="n" s="18">
        <v>81.64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1865</v>
      </c>
      <c r="H1067" t="s" s="33">
        <v>21</v>
      </c>
      <c r="I1067" t="s" s="16">
        <v>22</v>
      </c>
      <c r="J1067" t="n" s="18">
        <v>1.0</v>
      </c>
      <c r="K1067" t="n" s="18">
        <v>101.67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16852.0</v>
      </c>
      <c r="G1068" t="s" s="17">
        <v>1866</v>
      </c>
      <c r="H1068" t="s" s="33">
        <v>27</v>
      </c>
      <c r="I1068" t="s" s="16">
        <v>28</v>
      </c>
      <c r="J1068" t="n" s="18">
        <v>0.3</v>
      </c>
      <c r="K1068" t="n" s="18">
        <v>11.73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16852.0</v>
      </c>
      <c r="G1069" t="s" s="17">
        <v>1866</v>
      </c>
      <c r="H1069" t="s" s="33">
        <v>21</v>
      </c>
      <c r="I1069" t="s" s="16">
        <v>22</v>
      </c>
      <c r="J1069" t="n" s="18">
        <v>0.2</v>
      </c>
      <c r="K1069" t="n" s="18">
        <v>32.18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0.5</v>
      </c>
      <c r="K1070" t="n" s="18">
        <v>58.16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0.5</v>
      </c>
      <c r="K1071" t="n" s="18">
        <v>146.57</v>
      </c>
      <c r="L1071" t="s" s="16">
        <v>29</v>
      </c>
      <c r="M1071" t="s" s="27">
        <v>29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0.45</v>
      </c>
      <c r="K1072" t="n" s="18">
        <v>82.36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13470.0</v>
      </c>
      <c r="G1073" t="s" s="17">
        <v>1848</v>
      </c>
      <c r="H1073" t="s" s="33">
        <v>21</v>
      </c>
      <c r="I1073" t="s" s="16">
        <v>22</v>
      </c>
      <c r="J1073" t="n" s="18">
        <v>0.1</v>
      </c>
      <c r="K1073" t="n" s="18">
        <v>26.22</v>
      </c>
      <c r="L1073" t="s" s="16">
        <v>23</v>
      </c>
      <c r="M1073" t="s" s="27">
        <v>23</v>
      </c>
    </row>
    <row r="1074">
      <c r="A1074" t="s" s="15">
        <v>1857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140.52</v>
      </c>
      <c r="L1074" t="s" s="16">
        <v>29</v>
      </c>
      <c r="M1074" t="s" s="27">
        <v>29</v>
      </c>
    </row>
    <row r="1075">
      <c r="A1075" t="s" s="15">
        <v>1857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113.35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112.98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113.91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107.82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73.72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68.37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25.78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74.95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88.49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138.16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1890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1890</v>
      </c>
      <c r="H1088" t="s" s="33">
        <v>21</v>
      </c>
      <c r="I1088" t="s" s="16">
        <v>22</v>
      </c>
      <c r="J1088" t="n" s="18">
        <v>0.49</v>
      </c>
      <c r="K1088" t="n" s="18">
        <v>160.25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105.36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71.51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98.89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125.02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62.93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111.08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17548.0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50.96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104.74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108.06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74.39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27</v>
      </c>
      <c r="I1099" t="s" s="16">
        <v>28</v>
      </c>
      <c r="J1099" t="n" s="18">
        <v>0.5</v>
      </c>
      <c r="K1099" t="n" s="18">
        <v>55.4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0.51</v>
      </c>
      <c r="K1100" t="n" s="18">
        <v>112.0</v>
      </c>
      <c r="L1100" t="s" s="16">
        <v>29</v>
      </c>
      <c r="M1100" t="s" s="27">
        <v>29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90.63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133.05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96.74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114.48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174.77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102.18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118.09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111.94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79.88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67.57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112.74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124.94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147.82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87.32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123.85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103.18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132.74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88.03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138.22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78.4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98.03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115.48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111.21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94.34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120.31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105.91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137.6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128.98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136.86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75.73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52.49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88.28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77.6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52.72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84.62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83.75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96.06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123.35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87.57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106.4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103.57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84.49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85.85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122.19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113.4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119.89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92.85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105.02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1989</v>
      </c>
      <c r="H1152" t="s" s="33">
        <v>27</v>
      </c>
      <c r="I1152" t="s" s="16">
        <v>28</v>
      </c>
      <c r="J1152" t="n" s="18">
        <v>1.0</v>
      </c>
      <c r="K1152" t="n" s="18">
        <v>144.91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6898.0</v>
      </c>
      <c r="G1153" t="s" s="17">
        <v>1990</v>
      </c>
      <c r="H1153" t="s" s="33">
        <v>27</v>
      </c>
      <c r="I1153" t="s" s="16">
        <v>28</v>
      </c>
      <c r="J1153" t="n" s="18">
        <v>0.75</v>
      </c>
      <c r="K1153" t="n" s="18">
        <v>129.5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11741.0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17.75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27</v>
      </c>
      <c r="I1155" t="s" s="16">
        <v>28</v>
      </c>
      <c r="J1155" t="n" s="18">
        <v>0.9</v>
      </c>
      <c r="K1155" t="n" s="18">
        <v>109.83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21</v>
      </c>
      <c r="I1156" t="s" s="16">
        <v>22</v>
      </c>
      <c r="J1156" t="n" s="18">
        <v>0.1</v>
      </c>
      <c r="K1156" t="n" s="18">
        <v>463.61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27</v>
      </c>
      <c r="I1157" t="s" s="16">
        <v>28</v>
      </c>
      <c r="J1157" t="n" s="18">
        <v>0.45</v>
      </c>
      <c r="K1157" t="n" s="18">
        <v>150.48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21</v>
      </c>
      <c r="I1158" t="s" s="16">
        <v>22</v>
      </c>
      <c r="J1158" t="n" s="18">
        <v>0.3</v>
      </c>
      <c r="K1158" t="n" s="18">
        <v>162.48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27</v>
      </c>
      <c r="I1159" t="s" s="16">
        <v>28</v>
      </c>
      <c r="J1159" t="n" s="18">
        <v>0.6</v>
      </c>
      <c r="K1159" t="n" s="18">
        <v>75.98</v>
      </c>
      <c r="L1159" t="s" s="16">
        <v>23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21</v>
      </c>
      <c r="I1160" t="s" s="16">
        <v>22</v>
      </c>
      <c r="J1160" t="n" s="18">
        <v>0.4</v>
      </c>
      <c r="K1160" t="n" s="18">
        <v>177.85</v>
      </c>
      <c r="L1160" t="s" s="16">
        <v>29</v>
      </c>
      <c r="M1160" t="s" s="27">
        <v>29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118.57</v>
      </c>
      <c r="L1161" t="s" s="16">
        <v>29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27</v>
      </c>
      <c r="I1162" t="s" s="16">
        <v>28</v>
      </c>
      <c r="J1162" t="n" s="18">
        <v>0.4</v>
      </c>
      <c r="K1162" t="n" s="18">
        <v>40.73</v>
      </c>
      <c r="L1162" t="s" s="16">
        <v>23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9107.0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109.22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17420.0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84.76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17530.0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53.39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17887.0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58.47</v>
      </c>
      <c r="L1166" t="s" s="16">
        <v>23</v>
      </c>
      <c r="M1166" t="s" s="27">
        <v>23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139.9</v>
      </c>
      <c r="L1167" t="s" s="16">
        <v>29</v>
      </c>
      <c r="M1167" t="s" s="27">
        <v>29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62.05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27</v>
      </c>
      <c r="I1169" t="s" s="16">
        <v>28</v>
      </c>
      <c r="J1169" t="n" s="18">
        <v>0.35</v>
      </c>
      <c r="K1169" t="n" s="18">
        <v>95.21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21</v>
      </c>
      <c r="I1170" t="s" s="16">
        <v>22</v>
      </c>
      <c r="J1170" t="n" s="18">
        <v>0.65</v>
      </c>
      <c r="K1170" t="n" s="18">
        <v>123.84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137.89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65.27</v>
      </c>
      <c r="L1172" t="s" s="16">
        <v>23</v>
      </c>
      <c r="M1172" t="s" s="27">
        <v>23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119.39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29206.0</v>
      </c>
      <c r="C1174" t="s" s="16">
        <v>2016</v>
      </c>
      <c r="D1174" t="s" s="16">
        <v>1983</v>
      </c>
      <c r="E1174" t="s" s="16">
        <v>1984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110.36</v>
      </c>
      <c r="L1174" t="s" s="16">
        <v>29</v>
      </c>
      <c r="M1174" t="s" s="27">
        <v>29</v>
      </c>
    </row>
    <row r="1175">
      <c r="A1175" t="s" s="15">
        <v>1981</v>
      </c>
      <c r="B1175" t="n" s="30">
        <v>187.0</v>
      </c>
      <c r="C1175" t="s" s="16">
        <v>2018</v>
      </c>
      <c r="D1175" t="s" s="16">
        <v>2019</v>
      </c>
      <c r="E1175" t="s" s="16">
        <v>1984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119.58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85.32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115.75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29012.0</v>
      </c>
      <c r="C1178" t="s" s="16">
        <v>2025</v>
      </c>
      <c r="D1178" t="s" s="16">
        <v>2026</v>
      </c>
      <c r="E1178" t="s" s="16">
        <v>2027</v>
      </c>
      <c r="F1178" t="n" s="30">
        <v>6498.0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129.92</v>
      </c>
      <c r="L1178" t="s" s="16">
        <v>29</v>
      </c>
      <c r="M1178" t="s" s="27">
        <v>29</v>
      </c>
    </row>
    <row r="1179">
      <c r="A1179" t="s" s="15">
        <v>1981</v>
      </c>
      <c r="B1179" t="n" s="30">
        <v>14593.0</v>
      </c>
      <c r="C1179" t="s" s="16">
        <v>2029</v>
      </c>
      <c r="D1179" t="s" s="16">
        <v>2030</v>
      </c>
      <c r="E1179" t="s" s="16">
        <v>1984</v>
      </c>
      <c r="F1179" t="n" s="30">
        <v>7999.0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128.67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29254.0</v>
      </c>
      <c r="C1180" t="s" s="16">
        <v>2032</v>
      </c>
      <c r="D1180" t="s" s="16">
        <v>1983</v>
      </c>
      <c r="E1180" t="s" s="16">
        <v>1984</v>
      </c>
      <c r="F1180" t="n" s="30">
        <v>6076.0</v>
      </c>
      <c r="G1180" t="s" s="17">
        <v>2033</v>
      </c>
      <c r="H1180" t="s" s="33">
        <v>21</v>
      </c>
      <c r="I1180" t="s" s="16">
        <v>22</v>
      </c>
      <c r="J1180" t="n" s="18">
        <v>0.5</v>
      </c>
      <c r="K1180" t="n" s="18">
        <v>183.19</v>
      </c>
      <c r="L1180" t="s" s="16">
        <v>29</v>
      </c>
      <c r="M1180" t="s" s="27">
        <v>29</v>
      </c>
    </row>
    <row r="1181">
      <c r="A1181" t="s" s="15">
        <v>1981</v>
      </c>
      <c r="B1181" t="n" s="30">
        <v>29164.0</v>
      </c>
      <c r="C1181" t="s" s="16">
        <v>2034</v>
      </c>
      <c r="D1181" t="s" s="16">
        <v>2035</v>
      </c>
      <c r="E1181" t="s" s="16">
        <v>2036</v>
      </c>
      <c r="F1181" t="n" s="30">
        <v>6206.0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107.65</v>
      </c>
      <c r="L1181" t="s" s="16">
        <v>23</v>
      </c>
      <c r="M1181" t="s" s="27">
        <v>23</v>
      </c>
    </row>
    <row r="1182">
      <c r="A1182" t="s" s="15">
        <v>1981</v>
      </c>
      <c r="B1182" t="n" s="30">
        <v>29210.0</v>
      </c>
      <c r="C1182" t="s" s="16">
        <v>2038</v>
      </c>
      <c r="D1182" t="s" s="16">
        <v>1983</v>
      </c>
      <c r="E1182" t="s" s="16">
        <v>1984</v>
      </c>
      <c r="F1182" t="n" s="30">
        <v>8245.0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113.24</v>
      </c>
      <c r="L1182" t="s" s="16">
        <v>29</v>
      </c>
      <c r="M1182" t="s" s="27">
        <v>29</v>
      </c>
    </row>
    <row r="1183">
      <c r="A1183" t="s" s="15">
        <v>1981</v>
      </c>
      <c r="B1183" t="n" s="30">
        <v>29209.0</v>
      </c>
      <c r="C1183" t="s" s="16">
        <v>2040</v>
      </c>
      <c r="D1183" t="s" s="16">
        <v>1983</v>
      </c>
      <c r="E1183" t="s" s="16">
        <v>1984</v>
      </c>
      <c r="F1183" t="n" s="30">
        <v>8637.0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112.99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29204.0</v>
      </c>
      <c r="C1184" t="s" s="16">
        <v>2042</v>
      </c>
      <c r="D1184" t="s" s="16">
        <v>2043</v>
      </c>
      <c r="E1184" t="s" s="16">
        <v>1984</v>
      </c>
      <c r="F1184" t="n" s="30">
        <v>7495.0</v>
      </c>
      <c r="G1184" t="s" s="17">
        <v>2044</v>
      </c>
      <c r="H1184" t="s" s="33">
        <v>27</v>
      </c>
      <c r="I1184" t="s" s="16">
        <v>28</v>
      </c>
      <c r="J1184" t="n" s="18">
        <v>1.0</v>
      </c>
      <c r="K1184" t="n" s="18">
        <v>115.93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29207.0</v>
      </c>
      <c r="C1185" t="s" s="16">
        <v>2045</v>
      </c>
      <c r="D1185" t="s" s="16">
        <v>2046</v>
      </c>
      <c r="E1185" t="s" s="16">
        <v>1984</v>
      </c>
      <c r="F1185" t="n" s="30">
        <v>9570.0</v>
      </c>
      <c r="G1185" t="s" s="17">
        <v>2047</v>
      </c>
      <c r="H1185" t="s" s="33">
        <v>21</v>
      </c>
      <c r="I1185" t="s" s="16">
        <v>22</v>
      </c>
      <c r="J1185" t="n" s="18">
        <v>0.72</v>
      </c>
      <c r="K1185" t="n" s="18">
        <v>130.99</v>
      </c>
      <c r="L1185" t="s" s="16">
        <v>29</v>
      </c>
      <c r="M1185" t="s" s="27">
        <v>29</v>
      </c>
    </row>
    <row r="1186">
      <c r="A1186" t="s" s="15">
        <v>1981</v>
      </c>
      <c r="B1186" t="n" s="30">
        <v>1226.0</v>
      </c>
      <c r="C1186" t="s" s="16">
        <v>2048</v>
      </c>
      <c r="D1186" t="s" s="16">
        <v>2049</v>
      </c>
      <c r="E1186" t="s" s="16">
        <v>1984</v>
      </c>
      <c r="F1186" t="n" s="30">
        <v>9956.0</v>
      </c>
      <c r="G1186" t="s" s="17">
        <v>2050</v>
      </c>
      <c r="H1186" t="s" s="33">
        <v>21</v>
      </c>
      <c r="I1186" t="s" s="16">
        <v>22</v>
      </c>
      <c r="J1186" t="n" s="18">
        <v>1.2</v>
      </c>
      <c r="K1186" t="n" s="18">
        <v>113.43</v>
      </c>
      <c r="L1186" t="s" s="16">
        <v>29</v>
      </c>
      <c r="M1186" t="s" s="27">
        <v>29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7496.0</v>
      </c>
      <c r="G1187" t="s" s="17">
        <v>2055</v>
      </c>
      <c r="H1187" t="s" s="33">
        <v>27</v>
      </c>
      <c r="I1187" t="s" s="16">
        <v>28</v>
      </c>
      <c r="J1187" t="n" s="18">
        <v>1.01</v>
      </c>
      <c r="K1187" t="n" s="18">
        <v>82.42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17596.0</v>
      </c>
      <c r="G1188" t="s" s="17">
        <v>2056</v>
      </c>
      <c r="H1188" t="s" s="33">
        <v>21</v>
      </c>
      <c r="I1188" t="s" s="16">
        <v>22</v>
      </c>
      <c r="J1188" t="n" s="18">
        <v>1.0</v>
      </c>
      <c r="K1188" t="n" s="18">
        <v>34.32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17545.0</v>
      </c>
      <c r="G1189" t="s" s="17">
        <v>2057</v>
      </c>
      <c r="H1189" t="s" s="33">
        <v>21</v>
      </c>
      <c r="I1189" t="s" s="16">
        <v>22</v>
      </c>
      <c r="J1189" t="n" s="18">
        <v>1.0</v>
      </c>
      <c r="K1189" t="n" s="18">
        <v>44.1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21</v>
      </c>
      <c r="I1190" t="s" s="16">
        <v>22</v>
      </c>
      <c r="J1190" t="n" s="18">
        <v>0.6</v>
      </c>
      <c r="K1190" t="n" s="18">
        <v>67.31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17880.0</v>
      </c>
      <c r="G1191" t="s" s="17">
        <v>2058</v>
      </c>
      <c r="H1191" t="s" s="33">
        <v>27</v>
      </c>
      <c r="I1191" t="s" s="16">
        <v>28</v>
      </c>
      <c r="J1191" t="n" s="18">
        <v>0.4</v>
      </c>
      <c r="K1191" t="n" s="18">
        <v>64.4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27</v>
      </c>
      <c r="I1192" t="s" s="16">
        <v>28</v>
      </c>
      <c r="J1192" t="n" s="18">
        <v>0.41</v>
      </c>
      <c r="K1192" t="n" s="18">
        <v>101.65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12105.0</v>
      </c>
      <c r="G1193" t="s" s="17">
        <v>2059</v>
      </c>
      <c r="H1193" t="s" s="33">
        <v>21</v>
      </c>
      <c r="I1193" t="s" s="16">
        <v>22</v>
      </c>
      <c r="J1193" t="n" s="18">
        <v>0.59</v>
      </c>
      <c r="K1193" t="n" s="18">
        <v>111.36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5764.0</v>
      </c>
      <c r="G1194" t="s" s="17">
        <v>2060</v>
      </c>
      <c r="H1194" t="s" s="33">
        <v>21</v>
      </c>
      <c r="I1194" t="s" s="16">
        <v>22</v>
      </c>
      <c r="J1194" t="n" s="18">
        <v>1.0</v>
      </c>
      <c r="K1194" t="n" s="18">
        <v>122.46</v>
      </c>
      <c r="L1194" t="s" s="16">
        <v>29</v>
      </c>
      <c r="M1194" t="s" s="27">
        <v>29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17633.0</v>
      </c>
      <c r="G1195" t="s" s="17">
        <v>2061</v>
      </c>
      <c r="H1195" t="s" s="33">
        <v>27</v>
      </c>
      <c r="I1195" t="s" s="16">
        <v>28</v>
      </c>
      <c r="J1195" t="n" s="18">
        <v>1.0</v>
      </c>
      <c r="K1195" t="n" s="18">
        <v>38.99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13522.0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29015.0</v>
      </c>
      <c r="C1197" t="s" s="16">
        <v>2063</v>
      </c>
      <c r="D1197" t="s" s="16">
        <v>1214</v>
      </c>
      <c r="E1197" t="s" s="16">
        <v>2054</v>
      </c>
      <c r="F1197" t="n" s="30">
        <v>6789.0</v>
      </c>
      <c r="G1197" t="s" s="17">
        <v>2064</v>
      </c>
      <c r="H1197" t="s" s="33">
        <v>21</v>
      </c>
      <c r="I1197" t="s" s="16">
        <v>22</v>
      </c>
      <c r="J1197" t="n" s="18">
        <v>1.07</v>
      </c>
      <c r="K1197" t="n" s="18">
        <v>77.92</v>
      </c>
      <c r="L1197" t="s" s="16">
        <v>23</v>
      </c>
      <c r="M1197" t="s" s="27">
        <v>23</v>
      </c>
    </row>
    <row r="1198">
      <c r="A1198" t="s" s="15">
        <v>2051</v>
      </c>
      <c r="B1198" t="n" s="30">
        <v>29220.0</v>
      </c>
      <c r="C1198" t="s" s="16">
        <v>2065</v>
      </c>
      <c r="D1198" t="s" s="16">
        <v>2066</v>
      </c>
      <c r="E1198" t="s" s="16">
        <v>2054</v>
      </c>
      <c r="F1198" t="n" s="30">
        <v>8259.0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125.28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10419.0</v>
      </c>
      <c r="G1199" t="s" s="17">
        <v>2072</v>
      </c>
      <c r="H1199" t="s" s="33">
        <v>21</v>
      </c>
      <c r="I1199" t="s" s="16">
        <v>22</v>
      </c>
      <c r="J1199" t="n" s="18">
        <v>1.1</v>
      </c>
      <c r="K1199" t="n" s="18">
        <v>113.74</v>
      </c>
      <c r="L1199" t="s" s="16">
        <v>29</v>
      </c>
      <c r="M1199" t="s" s="27">
        <v>29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21</v>
      </c>
      <c r="I1200" t="s" s="16">
        <v>22</v>
      </c>
      <c r="J1200" t="n" s="18">
        <v>1.0</v>
      </c>
      <c r="K1200" t="n" s="18">
        <v>106.4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13375.0</v>
      </c>
      <c r="G1201" t="s" s="17">
        <v>2073</v>
      </c>
      <c r="H1201" t="s" s="33">
        <v>27</v>
      </c>
      <c r="I1201" t="s" s="16">
        <v>28</v>
      </c>
      <c r="J1201" t="n" s="18">
        <v>0.1</v>
      </c>
      <c r="K1201" t="n" s="18">
        <v>21.76</v>
      </c>
      <c r="L1201" t="s" s="16">
        <v>23</v>
      </c>
      <c r="M1201" t="s" s="27">
        <v>23</v>
      </c>
    </row>
    <row r="1202">
      <c r="A1202" t="s" s="15">
        <v>2068</v>
      </c>
      <c r="B1202" t="n" s="30">
        <v>371.0</v>
      </c>
      <c r="C1202" t="s" s="16">
        <v>2069</v>
      </c>
      <c r="D1202" t="s" s="16">
        <v>2070</v>
      </c>
      <c r="E1202" t="s" s="16">
        <v>2071</v>
      </c>
      <c r="F1202" t="n" s="30">
        <v>14967.0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74.59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16819.0</v>
      </c>
      <c r="G1203" t="s" s="17">
        <v>2079</v>
      </c>
      <c r="H1203" t="s" s="33">
        <v>21</v>
      </c>
      <c r="I1203" t="s" s="16">
        <v>22</v>
      </c>
      <c r="J1203" t="n" s="18">
        <v>0.92</v>
      </c>
      <c r="K1203" t="n" s="18">
        <v>81.24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27</v>
      </c>
      <c r="I1204" t="s" s="16">
        <v>28</v>
      </c>
      <c r="J1204" t="n" s="18">
        <v>0.3</v>
      </c>
      <c r="K1204" t="n" s="18">
        <v>88.77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11698.0</v>
      </c>
      <c r="G1205" t="s" s="17">
        <v>2080</v>
      </c>
      <c r="H1205" t="s" s="33">
        <v>21</v>
      </c>
      <c r="I1205" t="s" s="16">
        <v>22</v>
      </c>
      <c r="J1205" t="n" s="18">
        <v>0.51</v>
      </c>
      <c r="K1205" t="n" s="18">
        <v>131.49</v>
      </c>
      <c r="L1205" t="s" s="16">
        <v>29</v>
      </c>
      <c r="M1205" t="s" s="27">
        <v>29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14063.0</v>
      </c>
      <c r="G1206" t="s" s="17">
        <v>2081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58.31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11969.0</v>
      </c>
      <c r="G1208" t="s" s="17">
        <v>2082</v>
      </c>
      <c r="H1208" t="s" s="33">
        <v>21</v>
      </c>
      <c r="I1208" t="s" s="16">
        <v>22</v>
      </c>
      <c r="J1208" t="n" s="18">
        <v>0.38</v>
      </c>
      <c r="K1208" t="n" s="18">
        <v>221.39</v>
      </c>
      <c r="L1208" t="s" s="16">
        <v>29</v>
      </c>
      <c r="M1208" t="s" s="27">
        <v>29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17007.0</v>
      </c>
      <c r="G1209" t="s" s="17">
        <v>2083</v>
      </c>
      <c r="H1209" t="s" s="33">
        <v>21</v>
      </c>
      <c r="I1209" t="s" s="16">
        <v>22</v>
      </c>
      <c r="J1209" t="n" s="18">
        <v>0.93</v>
      </c>
      <c r="K1209" t="n" s="18">
        <v>47.24</v>
      </c>
      <c r="L1209" t="s" s="16">
        <v>23</v>
      </c>
      <c r="M1209" t="s" s="27">
        <v>23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21</v>
      </c>
      <c r="I1210" t="s" s="16">
        <v>22</v>
      </c>
      <c r="J1210" t="n" s="18">
        <v>0.82</v>
      </c>
      <c r="K1210" t="n" s="18">
        <v>133.75</v>
      </c>
      <c r="L1210" t="s" s="16">
        <v>29</v>
      </c>
      <c r="M1210" t="s" s="27">
        <v>29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7009.0</v>
      </c>
      <c r="G1211" t="s" s="17">
        <v>2084</v>
      </c>
      <c r="H1211" t="s" s="33">
        <v>27</v>
      </c>
      <c r="I1211" t="s" s="16">
        <v>28</v>
      </c>
      <c r="J1211" t="n" s="18">
        <v>0.1</v>
      </c>
      <c r="K1211" t="n" s="18">
        <v>75.72</v>
      </c>
      <c r="L1211" t="s" s="16">
        <v>23</v>
      </c>
      <c r="M1211" t="s" s="27">
        <v>23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14748.0</v>
      </c>
      <c r="G1212" t="s" s="17">
        <v>2085</v>
      </c>
      <c r="H1212" t="s" s="33">
        <v>21</v>
      </c>
      <c r="I1212" t="s" s="16">
        <v>22</v>
      </c>
      <c r="J1212" t="n" s="18">
        <v>0.46</v>
      </c>
      <c r="K1212" t="n" s="18">
        <v>73.4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27</v>
      </c>
      <c r="I1213" t="s" s="16">
        <v>28</v>
      </c>
      <c r="J1213" t="n" s="18">
        <v>0.9</v>
      </c>
      <c r="K1213" t="n" s="18">
        <v>101.48</v>
      </c>
      <c r="L1213" t="s" s="16">
        <v>23</v>
      </c>
      <c r="M1213" t="s" s="27">
        <v>23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12520.0</v>
      </c>
      <c r="G1214" t="s" s="17">
        <v>2086</v>
      </c>
      <c r="H1214" t="s" s="33">
        <v>21</v>
      </c>
      <c r="I1214" t="s" s="16">
        <v>22</v>
      </c>
      <c r="J1214" t="n" s="18">
        <v>0.1</v>
      </c>
      <c r="K1214" t="n" s="18">
        <v>170.01</v>
      </c>
      <c r="L1214" t="s" s="16">
        <v>29</v>
      </c>
      <c r="M1214" t="s" s="27">
        <v>29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13212.0</v>
      </c>
      <c r="G1215" t="s" s="17">
        <v>2087</v>
      </c>
      <c r="H1215" t="s" s="33">
        <v>27</v>
      </c>
      <c r="I1215" t="s" s="16">
        <v>28</v>
      </c>
      <c r="J1215" t="n" s="18">
        <v>1.0</v>
      </c>
      <c r="K1215" t="n" s="18">
        <v>118.71</v>
      </c>
      <c r="L1215" t="s" s="16">
        <v>29</v>
      </c>
      <c r="M1215" t="s" s="27">
        <v>29</v>
      </c>
    </row>
    <row r="1216">
      <c r="A1216" t="s" s="15">
        <v>2075</v>
      </c>
      <c r="B1216" t="n" s="30">
        <v>406.0</v>
      </c>
      <c r="C1216" t="s" s="16">
        <v>2088</v>
      </c>
      <c r="D1216" t="s" s="16">
        <v>2089</v>
      </c>
      <c r="E1216" t="s" s="16">
        <v>2090</v>
      </c>
      <c r="F1216" t="n" s="30">
        <v>13028.0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84.94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29131.0</v>
      </c>
      <c r="C1217" t="s" s="16">
        <v>2092</v>
      </c>
      <c r="D1217" t="s" s="16">
        <v>2093</v>
      </c>
      <c r="E1217" t="s" s="16">
        <v>2078</v>
      </c>
      <c r="F1217" t="n" s="30">
        <v>6247.0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93.6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29216.0</v>
      </c>
      <c r="C1218" t="s" s="16">
        <v>2095</v>
      </c>
      <c r="D1218" t="s" s="16">
        <v>2096</v>
      </c>
      <c r="E1218" t="s" s="16">
        <v>2078</v>
      </c>
      <c r="F1218" t="n" s="30">
        <v>8596.0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84.77</v>
      </c>
      <c r="L1218" t="s" s="16">
        <v>23</v>
      </c>
      <c r="M1218" t="s" s="27">
        <v>23</v>
      </c>
    </row>
    <row r="1219">
      <c r="A1219" t="s" s="15">
        <v>2075</v>
      </c>
      <c r="B1219" t="n" s="30">
        <v>29234.0</v>
      </c>
      <c r="C1219" t="s" s="16">
        <v>2098</v>
      </c>
      <c r="D1219" t="s" s="16">
        <v>2099</v>
      </c>
      <c r="E1219" t="s" s="16">
        <v>2078</v>
      </c>
      <c r="F1219" t="n" s="30">
        <v>6164.0</v>
      </c>
      <c r="G1219" t="s" s="17">
        <v>2100</v>
      </c>
      <c r="H1219" t="s" s="33">
        <v>21</v>
      </c>
      <c r="I1219" t="s" s="16">
        <v>22</v>
      </c>
      <c r="J1219" t="n" s="18">
        <v>0.79</v>
      </c>
      <c r="K1219" t="n" s="18">
        <v>112.92</v>
      </c>
      <c r="L1219" t="s" s="16">
        <v>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2101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15.77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10805.0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94.04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9183.0</v>
      </c>
      <c r="G1223" t="s" s="17">
        <v>2107</v>
      </c>
      <c r="H1223" t="s" s="33">
        <v>27</v>
      </c>
      <c r="I1223" t="s" s="16">
        <v>28</v>
      </c>
      <c r="J1223" t="n" s="18">
        <v>0.5</v>
      </c>
      <c r="K1223" t="n" s="18">
        <v>63.85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14001.0</v>
      </c>
      <c r="C1224" t="s" s="16">
        <v>2103</v>
      </c>
      <c r="D1224" t="s" s="16">
        <v>2104</v>
      </c>
      <c r="E1224" t="s" s="16">
        <v>2105</v>
      </c>
      <c r="F1224" t="n" s="30">
        <v>12341.0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92.73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9679.0</v>
      </c>
      <c r="G1225" t="s" s="17">
        <v>2112</v>
      </c>
      <c r="H1225" t="s" s="33">
        <v>21</v>
      </c>
      <c r="I1225" t="s" s="16">
        <v>22</v>
      </c>
      <c r="J1225" t="n" s="18">
        <v>1.04</v>
      </c>
      <c r="K1225" t="n" s="18">
        <v>117.14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21</v>
      </c>
      <c r="I1226" t="s" s="16">
        <v>22</v>
      </c>
      <c r="J1226" t="n" s="18">
        <v>0.23</v>
      </c>
      <c r="K1226" t="n" s="18">
        <v>166.06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11106.0</v>
      </c>
      <c r="G1227" t="s" s="17">
        <v>2113</v>
      </c>
      <c r="H1227" t="s" s="33">
        <v>27</v>
      </c>
      <c r="I1227" t="s" s="16">
        <v>28</v>
      </c>
      <c r="J1227" t="n" s="18">
        <v>0.89</v>
      </c>
      <c r="K1227" t="n" s="18">
        <v>130.17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14141.0</v>
      </c>
      <c r="C1228" t="s" s="16">
        <v>2109</v>
      </c>
      <c r="D1228" t="s" s="16">
        <v>2110</v>
      </c>
      <c r="E1228" t="s" s="16">
        <v>2111</v>
      </c>
      <c r="F1228" t="n" s="30">
        <v>17193.0</v>
      </c>
      <c r="G1228" t="s" s="17">
        <v>2114</v>
      </c>
      <c r="H1228" t="s" s="33">
        <v>21</v>
      </c>
      <c r="I1228" t="s" s="16">
        <v>22</v>
      </c>
      <c r="J1228" t="n" s="18">
        <v>1.04</v>
      </c>
      <c r="K1228" t="n" s="18">
        <v>61.87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14551.0</v>
      </c>
      <c r="C1229" t="s" s="16">
        <v>2115</v>
      </c>
      <c r="D1229" t="s" s="16">
        <v>2116</v>
      </c>
      <c r="E1229" t="s" s="16">
        <v>2117</v>
      </c>
      <c r="F1229" t="n" s="30">
        <v>11744.0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79.24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27</v>
      </c>
      <c r="I1230" t="s" s="16">
        <v>28</v>
      </c>
      <c r="J1230" t="n" s="18">
        <v>0.6</v>
      </c>
      <c r="K1230" t="n" s="18">
        <v>67.34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14638.0</v>
      </c>
      <c r="C1231" t="s" s="16">
        <v>2119</v>
      </c>
      <c r="D1231" t="s" s="16">
        <v>2120</v>
      </c>
      <c r="E1231" t="s" s="16">
        <v>2111</v>
      </c>
      <c r="F1231" t="n" s="30">
        <v>7261.0</v>
      </c>
      <c r="G1231" t="s" s="17">
        <v>2121</v>
      </c>
      <c r="H1231" t="s" s="33">
        <v>21</v>
      </c>
      <c r="I1231" t="s" s="16">
        <v>22</v>
      </c>
      <c r="J1231" t="n" s="18">
        <v>0.4</v>
      </c>
      <c r="K1231" t="n" s="18">
        <v>163.42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27</v>
      </c>
      <c r="I1232" t="s" s="16">
        <v>28</v>
      </c>
      <c r="J1232" t="n" s="18">
        <v>0.96</v>
      </c>
      <c r="K1232" t="n" s="18">
        <v>55.93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14659.0</v>
      </c>
      <c r="C1233" t="s" s="16">
        <v>2122</v>
      </c>
      <c r="D1233" t="s" s="16">
        <v>2123</v>
      </c>
      <c r="E1233" t="s" s="16">
        <v>2124</v>
      </c>
      <c r="F1233" t="n" s="30">
        <v>10727.0</v>
      </c>
      <c r="G1233" t="s" s="17">
        <v>2125</v>
      </c>
      <c r="H1233" t="s" s="33">
        <v>21</v>
      </c>
      <c r="I1233" t="s" s="16">
        <v>22</v>
      </c>
      <c r="J1233" t="n" s="18">
        <v>0.1</v>
      </c>
      <c r="K1233" t="n" s="18">
        <v>348.62</v>
      </c>
      <c r="L1233" t="s" s="16">
        <v>29</v>
      </c>
      <c r="M1233" t="s" s="27">
        <v>29</v>
      </c>
    </row>
    <row r="1234">
      <c r="A1234" t="s" s="15">
        <v>2102</v>
      </c>
      <c r="B1234" t="n" s="30">
        <v>14655.0</v>
      </c>
      <c r="C1234" t="s" s="16">
        <v>2126</v>
      </c>
      <c r="D1234" t="s" s="16">
        <v>2127</v>
      </c>
      <c r="E1234" t="s" s="16">
        <v>2124</v>
      </c>
      <c r="F1234" t="n" s="30">
        <v>6358.0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82.97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14457.0</v>
      </c>
      <c r="G1235" t="s" s="17">
        <v>2131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9173.0</v>
      </c>
      <c r="G1236" t="s" s="17">
        <v>2132</v>
      </c>
      <c r="H1236" t="s" s="33">
        <v>21</v>
      </c>
      <c r="I1236" t="s" s="16">
        <v>22</v>
      </c>
      <c r="J1236" t="n" s="18">
        <v>0.2</v>
      </c>
      <c r="K1236" t="n" s="18">
        <v>133.89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13607.0</v>
      </c>
      <c r="G1237" t="s" s="17">
        <v>2133</v>
      </c>
      <c r="H1237" t="s" s="33">
        <v>21</v>
      </c>
      <c r="I1237" t="s" s="16">
        <v>22</v>
      </c>
      <c r="J1237" t="n" s="18">
        <v>0.4</v>
      </c>
      <c r="K1237" t="n" s="18">
        <v>186.24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14596.0</v>
      </c>
      <c r="C1238" t="s" s="16">
        <v>2129</v>
      </c>
      <c r="D1238" t="s" s="16">
        <v>2130</v>
      </c>
      <c r="E1238" t="s" s="16">
        <v>2117</v>
      </c>
      <c r="F1238" t="n" s="30">
        <v>13168.0</v>
      </c>
      <c r="G1238" t="s" s="17">
        <v>2134</v>
      </c>
      <c r="H1238" t="s" s="33">
        <v>21</v>
      </c>
      <c r="I1238" t="s" s="16">
        <v>22</v>
      </c>
      <c r="J1238" t="n" s="18">
        <v>0.4</v>
      </c>
      <c r="K1238" t="n" s="18">
        <v>231.25</v>
      </c>
      <c r="L1238" t="s" s="16">
        <v>29</v>
      </c>
      <c r="M1238" t="s" s="27">
        <v>29</v>
      </c>
    </row>
    <row r="1239">
      <c r="A1239" t="s" s="15">
        <v>2102</v>
      </c>
      <c r="B1239" t="n" s="30">
        <v>14635.0</v>
      </c>
      <c r="C1239" t="s" s="16">
        <v>2135</v>
      </c>
      <c r="D1239" t="s" s="16">
        <v>2136</v>
      </c>
      <c r="E1239" t="s" s="16">
        <v>2105</v>
      </c>
      <c r="F1239" t="n" s="30">
        <v>10225.0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2102</v>
      </c>
      <c r="B1240" t="n" s="30">
        <v>427.0</v>
      </c>
      <c r="C1240" t="s" s="16">
        <v>2138</v>
      </c>
      <c r="D1240" t="s" s="16">
        <v>2139</v>
      </c>
      <c r="E1240" t="s" s="16">
        <v>2111</v>
      </c>
      <c r="F1240" t="n" s="30">
        <v>13743.0</v>
      </c>
      <c r="G1240" t="s" s="17">
        <v>2140</v>
      </c>
      <c r="H1240" t="s" s="33">
        <v>21</v>
      </c>
      <c r="I1240" t="s" s="16">
        <v>22</v>
      </c>
      <c r="J1240" t="n" s="18">
        <v>1.05</v>
      </c>
      <c r="K1240" t="n" s="18">
        <v>66.8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13627.0</v>
      </c>
      <c r="G1241" t="s" s="17">
        <v>2143</v>
      </c>
      <c r="H1241" t="s" s="33">
        <v>21</v>
      </c>
      <c r="I1241" t="s" s="16">
        <v>22</v>
      </c>
      <c r="J1241" t="n" s="18">
        <v>0.5</v>
      </c>
      <c r="K1241" t="n" s="18">
        <v>51.95</v>
      </c>
      <c r="L1241" t="s" s="16">
        <v>23</v>
      </c>
      <c r="M1241" t="s" s="27">
        <v>23</v>
      </c>
    </row>
    <row r="1242">
      <c r="A1242" t="s" s="15">
        <v>2102</v>
      </c>
      <c r="B1242" t="n" s="30">
        <v>14652.0</v>
      </c>
      <c r="C1242" t="s" s="16">
        <v>2141</v>
      </c>
      <c r="D1242" t="s" s="16">
        <v>2142</v>
      </c>
      <c r="E1242" t="s" s="16">
        <v>2105</v>
      </c>
      <c r="F1242" t="n" s="30">
        <v>11647.0</v>
      </c>
      <c r="G1242" t="s" s="17">
        <v>2144</v>
      </c>
      <c r="H1242" t="s" s="33">
        <v>21</v>
      </c>
      <c r="I1242" t="s" s="16">
        <v>22</v>
      </c>
      <c r="J1242" t="n" s="18">
        <v>0.5</v>
      </c>
      <c r="K1242" t="n" s="18">
        <v>202.06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14615.0</v>
      </c>
      <c r="C1243" t="s" s="16">
        <v>2145</v>
      </c>
      <c r="D1243" t="s" s="16">
        <v>2146</v>
      </c>
      <c r="E1243" t="s" s="16">
        <v>2111</v>
      </c>
      <c r="F1243" t="n" s="30">
        <v>8971.0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106.14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14629.0</v>
      </c>
      <c r="C1244" t="s" s="16">
        <v>2148</v>
      </c>
      <c r="D1244" t="s" s="16">
        <v>2149</v>
      </c>
      <c r="E1244" t="s" s="16">
        <v>2111</v>
      </c>
      <c r="F1244" t="n" s="30">
        <v>5802.0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47.13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14654.0</v>
      </c>
      <c r="C1245" t="s" s="16">
        <v>2151</v>
      </c>
      <c r="D1245" t="s" s="16">
        <v>2146</v>
      </c>
      <c r="E1245" t="s" s="16">
        <v>2111</v>
      </c>
      <c r="F1245" t="n" s="30">
        <v>8746.0</v>
      </c>
      <c r="G1245" t="s" s="17">
        <v>2152</v>
      </c>
      <c r="H1245" t="s" s="33">
        <v>21</v>
      </c>
      <c r="I1245" t="s" s="16">
        <v>22</v>
      </c>
      <c r="J1245" t="n" s="18">
        <v>0.62</v>
      </c>
      <c r="K1245" t="n" s="18">
        <v>113.93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9548.0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150.11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21</v>
      </c>
      <c r="I1247" t="s" s="16">
        <v>22</v>
      </c>
      <c r="J1247" t="n" s="18">
        <v>0.1</v>
      </c>
      <c r="K1247" t="n" s="18">
        <v>180.05</v>
      </c>
      <c r="L1247" t="s" s="16">
        <v>29</v>
      </c>
      <c r="M1247" t="s" s="27">
        <v>29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14472.0</v>
      </c>
      <c r="G1248" t="s" s="17">
        <v>2158</v>
      </c>
      <c r="H1248" t="s" s="33">
        <v>27</v>
      </c>
      <c r="I1248" t="s" s="16">
        <v>28</v>
      </c>
      <c r="J1248" t="n" s="18">
        <v>0.91</v>
      </c>
      <c r="K1248" t="n" s="18">
        <v>107.45</v>
      </c>
      <c r="L1248" t="s" s="16">
        <v>23</v>
      </c>
      <c r="M1248" t="s" s="27">
        <v>23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8627.0</v>
      </c>
      <c r="G1250" t="s" s="17">
        <v>2159</v>
      </c>
      <c r="H1250" t="s" s="33">
        <v>21</v>
      </c>
      <c r="I1250" t="s" s="16">
        <v>22</v>
      </c>
      <c r="J1250" t="n" s="18">
        <v>0.05</v>
      </c>
      <c r="K1250" t="n" s="18">
        <v>630.73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10813.0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82.22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31129.0</v>
      </c>
      <c r="C1253" t="s" s="16">
        <v>2161</v>
      </c>
      <c r="D1253" t="s" s="16">
        <v>2162</v>
      </c>
      <c r="E1253" t="s" s="16">
        <v>2163</v>
      </c>
      <c r="F1253" t="n" s="30">
        <v>8345.0</v>
      </c>
      <c r="G1253" t="s" s="17">
        <v>2164</v>
      </c>
      <c r="H1253" t="s" s="33">
        <v>21</v>
      </c>
      <c r="I1253" t="s" s="16">
        <v>22</v>
      </c>
      <c r="J1253" t="n" s="18">
        <v>0.8</v>
      </c>
      <c r="K1253" t="n" s="18">
        <v>93.41</v>
      </c>
      <c r="L1253" t="s" s="16">
        <v>23</v>
      </c>
      <c r="M1253" t="s" s="27">
        <v>23</v>
      </c>
    </row>
    <row r="1254">
      <c r="A1254" t="s" s="15">
        <v>2153</v>
      </c>
      <c r="B1254" t="n" s="30">
        <v>31294.0</v>
      </c>
      <c r="C1254" t="s" s="16">
        <v>2165</v>
      </c>
      <c r="D1254" t="s" s="16">
        <v>2166</v>
      </c>
      <c r="E1254" t="s" s="16">
        <v>2167</v>
      </c>
      <c r="F1254" t="n" s="30">
        <v>9246.0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127.24</v>
      </c>
      <c r="L1254" t="s" s="16">
        <v>29</v>
      </c>
      <c r="M1254" t="s" s="27">
        <v>29</v>
      </c>
    </row>
    <row r="1255">
      <c r="A1255" t="s" s="15">
        <v>2153</v>
      </c>
      <c r="B1255" t="n" s="30">
        <v>887.0</v>
      </c>
      <c r="C1255" t="s" s="16">
        <v>2169</v>
      </c>
      <c r="D1255" t="s" s="16">
        <v>2170</v>
      </c>
      <c r="E1255" t="s" s="16">
        <v>1228</v>
      </c>
      <c r="F1255" t="n" s="30">
        <v>10710.0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28.73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8893.0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109.4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27</v>
      </c>
      <c r="I1258" t="s" s="16">
        <v>28</v>
      </c>
      <c r="J1258" t="n" s="18">
        <v>0.5</v>
      </c>
      <c r="K1258" t="n" s="18">
        <v>61.82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12664.0</v>
      </c>
      <c r="G1259" t="s" s="17">
        <v>2177</v>
      </c>
      <c r="H1259" t="s" s="33">
        <v>21</v>
      </c>
      <c r="I1259" t="s" s="16">
        <v>22</v>
      </c>
      <c r="J1259" t="n" s="18">
        <v>0.5</v>
      </c>
      <c r="K1259" t="n" s="18">
        <v>72.71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10548.0</v>
      </c>
      <c r="G1260" t="s" s="17">
        <v>2178</v>
      </c>
      <c r="H1260" t="s" s="33">
        <v>27</v>
      </c>
      <c r="I1260" t="s" s="16">
        <v>28</v>
      </c>
      <c r="J1260" t="n" s="18">
        <v>1.0</v>
      </c>
      <c r="K1260" t="n" s="18">
        <v>102.85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13138.0</v>
      </c>
      <c r="G1261" t="s" s="17">
        <v>2179</v>
      </c>
      <c r="H1261" t="s" s="33">
        <v>21</v>
      </c>
      <c r="I1261" t="s" s="16">
        <v>22</v>
      </c>
      <c r="J1261" t="n" s="18">
        <v>0.6</v>
      </c>
      <c r="K1261" t="n" s="18">
        <v>99.08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6615.0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104.36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27</v>
      </c>
      <c r="I1263" t="s" s="16">
        <v>28</v>
      </c>
      <c r="J1263" t="n" s="18">
        <v>0.5</v>
      </c>
      <c r="K1263" t="n" s="18">
        <v>84.64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12390.0</v>
      </c>
      <c r="G1264" t="s" s="17">
        <v>2181</v>
      </c>
      <c r="H1264" t="s" s="33">
        <v>21</v>
      </c>
      <c r="I1264" t="s" s="16">
        <v>22</v>
      </c>
      <c r="J1264" t="n" s="18">
        <v>0.5</v>
      </c>
      <c r="K1264" t="n" s="18">
        <v>91.74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59.43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14631.0</v>
      </c>
      <c r="C1266" t="s" s="16">
        <v>2182</v>
      </c>
      <c r="D1266" t="s" s="16">
        <v>2183</v>
      </c>
      <c r="E1266" t="s" s="16">
        <v>2184</v>
      </c>
      <c r="F1266" t="n" s="30">
        <v>9214.0</v>
      </c>
      <c r="G1266" t="s" s="17">
        <v>2185</v>
      </c>
      <c r="H1266" t="s" s="33">
        <v>21</v>
      </c>
      <c r="I1266" t="s" s="16">
        <v>22</v>
      </c>
      <c r="J1266" t="n" s="18">
        <v>0.3</v>
      </c>
      <c r="K1266" t="n" s="18">
        <v>135.32</v>
      </c>
      <c r="L1266" t="s" s="16">
        <v>29</v>
      </c>
      <c r="M1266" t="s" s="27">
        <v>29</v>
      </c>
    </row>
    <row r="1267">
      <c r="A1267" t="s" s="15">
        <v>2172</v>
      </c>
      <c r="B1267" t="n" s="30">
        <v>14652.0</v>
      </c>
      <c r="C1267" t="s" s="16">
        <v>2141</v>
      </c>
      <c r="D1267" t="s" s="16">
        <v>2186</v>
      </c>
      <c r="E1267" t="s" s="16">
        <v>2187</v>
      </c>
      <c r="F1267" t="n" s="30">
        <v>13117.0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107.51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14664.0</v>
      </c>
      <c r="C1268" t="s" s="16">
        <v>2189</v>
      </c>
      <c r="D1268" t="s" s="16">
        <v>2190</v>
      </c>
      <c r="E1268" t="s" s="16">
        <v>2191</v>
      </c>
      <c r="F1268" t="n" s="30">
        <v>9800.0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105.62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17123.0</v>
      </c>
      <c r="G1269" t="s" s="17">
        <v>2197</v>
      </c>
      <c r="H1269" t="s" s="33">
        <v>21</v>
      </c>
      <c r="I1269" t="s" s="16">
        <v>22</v>
      </c>
      <c r="J1269" t="n" s="18">
        <v>1.0</v>
      </c>
      <c r="K1269" t="n" s="18">
        <v>102.24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21</v>
      </c>
      <c r="I1270" t="s" s="16">
        <v>22</v>
      </c>
      <c r="J1270" t="n" s="18">
        <v>0.2</v>
      </c>
      <c r="K1270" t="n" s="18">
        <v>102.06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13626.0</v>
      </c>
      <c r="G1271" t="s" s="17">
        <v>2198</v>
      </c>
      <c r="H1271" t="s" s="33">
        <v>27</v>
      </c>
      <c r="I1271" t="s" s="16">
        <v>28</v>
      </c>
      <c r="J1271" t="n" s="18">
        <v>0.8</v>
      </c>
      <c r="K1271" t="n" s="18">
        <v>99.45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21</v>
      </c>
      <c r="I1272" t="s" s="16">
        <v>22</v>
      </c>
      <c r="J1272" t="n" s="18">
        <v>0.5</v>
      </c>
      <c r="K1272" t="n" s="18">
        <v>93.92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16685.0</v>
      </c>
      <c r="G1273" t="s" s="17">
        <v>2199</v>
      </c>
      <c r="H1273" t="s" s="33">
        <v>27</v>
      </c>
      <c r="I1273" t="s" s="16">
        <v>28</v>
      </c>
      <c r="J1273" t="n" s="18">
        <v>0.5</v>
      </c>
      <c r="K1273" t="n" s="18">
        <v>88.87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6379.0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95.87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12827.0</v>
      </c>
      <c r="G1276" t="s" s="17">
        <v>2201</v>
      </c>
      <c r="H1276" t="s" s="33">
        <v>21</v>
      </c>
      <c r="I1276" t="s" s="16">
        <v>22</v>
      </c>
      <c r="J1276" t="n" s="18">
        <v>0.6</v>
      </c>
      <c r="K1276" t="n" s="18">
        <v>102.75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17159.0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21.44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14560.0</v>
      </c>
      <c r="C1278" t="s" s="16">
        <v>2203</v>
      </c>
      <c r="D1278" t="s" s="16">
        <v>2195</v>
      </c>
      <c r="E1278" t="s" s="16">
        <v>2196</v>
      </c>
      <c r="F1278" t="n" s="30">
        <v>2834.0</v>
      </c>
      <c r="G1278" t="s" s="17">
        <v>2204</v>
      </c>
      <c r="H1278" t="s" s="33">
        <v>21</v>
      </c>
      <c r="I1278" t="s" s="16">
        <v>22</v>
      </c>
      <c r="J1278" t="n" s="18">
        <v>0.2</v>
      </c>
      <c r="K1278" t="n" s="18">
        <v>83.14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14592.0</v>
      </c>
      <c r="C1279" t="s" s="16">
        <v>2205</v>
      </c>
      <c r="D1279" t="s" s="16">
        <v>2206</v>
      </c>
      <c r="E1279" t="s" s="16">
        <v>2196</v>
      </c>
      <c r="F1279" t="n" s="30">
        <v>7219.0</v>
      </c>
      <c r="G1279" t="s" s="17">
        <v>2207</v>
      </c>
      <c r="H1279" t="s" s="33">
        <v>27</v>
      </c>
      <c r="I1279" t="s" s="16">
        <v>28</v>
      </c>
      <c r="J1279" t="n" s="18">
        <v>1.0</v>
      </c>
      <c r="K1279" t="n" s="18">
        <v>128.98</v>
      </c>
      <c r="L1279" t="s" s="16">
        <v>29</v>
      </c>
      <c r="M1279" t="s" s="27">
        <v>29</v>
      </c>
    </row>
    <row r="1280">
      <c r="A1280" t="s" s="15">
        <v>2193</v>
      </c>
      <c r="B1280" t="n" s="30">
        <v>14558.0</v>
      </c>
      <c r="C1280" t="s" s="16">
        <v>2208</v>
      </c>
      <c r="D1280" t="s" s="16">
        <v>2209</v>
      </c>
      <c r="E1280" t="s" s="16">
        <v>2196</v>
      </c>
      <c r="F1280" t="n" s="30">
        <v>6359.0</v>
      </c>
      <c r="G1280" t="s" s="17">
        <v>2210</v>
      </c>
      <c r="H1280" t="s" s="33">
        <v>21</v>
      </c>
      <c r="I1280" t="s" s="16">
        <v>22</v>
      </c>
      <c r="J1280" t="n" s="18">
        <v>1.0</v>
      </c>
      <c r="K1280" t="n" s="18">
        <v>108.03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27</v>
      </c>
      <c r="I1281" t="s" s="16">
        <v>28</v>
      </c>
      <c r="J1281" t="n" s="18">
        <v>0.55</v>
      </c>
      <c r="K1281" t="n" s="18">
        <v>64.77</v>
      </c>
      <c r="L1281" t="s" s="16">
        <v>23</v>
      </c>
      <c r="M1281" t="s" s="27">
        <v>23</v>
      </c>
    </row>
    <row r="1282">
      <c r="A1282" t="s" s="15">
        <v>2193</v>
      </c>
      <c r="B1282" t="n" s="30">
        <v>223.0</v>
      </c>
      <c r="C1282" t="s" s="16">
        <v>2211</v>
      </c>
      <c r="D1282" t="s" s="16">
        <v>2212</v>
      </c>
      <c r="E1282" t="s" s="16">
        <v>2196</v>
      </c>
      <c r="F1282" t="n" s="30">
        <v>10962.0</v>
      </c>
      <c r="G1282" t="s" s="17">
        <v>2213</v>
      </c>
      <c r="H1282" t="s" s="33">
        <v>21</v>
      </c>
      <c r="I1282" t="s" s="16">
        <v>22</v>
      </c>
      <c r="J1282" t="n" s="18">
        <v>0.4</v>
      </c>
      <c r="K1282" t="n" s="18">
        <v>108.08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14565.0</v>
      </c>
      <c r="C1283" t="s" s="16">
        <v>2214</v>
      </c>
      <c r="D1283" t="s" s="16">
        <v>2195</v>
      </c>
      <c r="E1283" t="s" s="16">
        <v>2196</v>
      </c>
      <c r="F1283" t="n" s="30">
        <v>6469.0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86.41</v>
      </c>
      <c r="L1283" t="s" s="16">
        <v>23</v>
      </c>
      <c r="M1283" t="s" s="27">
        <v>23</v>
      </c>
    </row>
    <row r="1284">
      <c r="A1284" t="s" s="15">
        <v>2193</v>
      </c>
      <c r="B1284" t="n" s="30">
        <v>14633.0</v>
      </c>
      <c r="C1284" t="s" s="16">
        <v>2216</v>
      </c>
      <c r="D1284" t="s" s="16">
        <v>2195</v>
      </c>
      <c r="E1284" t="s" s="16">
        <v>2196</v>
      </c>
      <c r="F1284" t="n" s="30">
        <v>9975.0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108.83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14671.0</v>
      </c>
      <c r="G1285" t="s" s="17">
        <v>2222</v>
      </c>
      <c r="H1285" t="s" s="33">
        <v>27</v>
      </c>
      <c r="I1285" t="s" s="16">
        <v>28</v>
      </c>
      <c r="J1285" t="n" s="18">
        <v>1.0</v>
      </c>
      <c r="K1285" t="n" s="18">
        <v>59.52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12640.0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95.13</v>
      </c>
      <c r="L1286" t="s" s="16">
        <v>23</v>
      </c>
      <c r="M1286" t="s" s="27">
        <v>23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11019.0</v>
      </c>
      <c r="G1287" t="s" s="17">
        <v>2224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17298.0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87.86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11986.0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108.72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11695.0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81.59</v>
      </c>
      <c r="L1290" t="s" s="16">
        <v>23</v>
      </c>
      <c r="M1290" t="s" s="27">
        <v>23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110.67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10522.0</v>
      </c>
      <c r="G1292" t="s" s="17">
        <v>2228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11134.0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119.55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17004.0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110.26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14624.0</v>
      </c>
      <c r="G1295" t="s" s="17">
        <v>2231</v>
      </c>
      <c r="H1295" t="s" s="33">
        <v>27</v>
      </c>
      <c r="I1295" t="s" s="16">
        <v>28</v>
      </c>
      <c r="J1295" t="n" s="18">
        <v>1.0</v>
      </c>
      <c r="K1295" t="n" s="18">
        <v>122.26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8824.0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111.41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13098.0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11901.0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104.99</v>
      </c>
      <c r="L1298" t="s" s="16">
        <v>23</v>
      </c>
      <c r="M1298" t="s" s="27">
        <v>23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17144.0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65.6</v>
      </c>
      <c r="L1299" t="s" s="16">
        <v>23</v>
      </c>
      <c r="M1299" t="s" s="27">
        <v>23</v>
      </c>
    </row>
    <row r="1300">
      <c r="A1300" t="s" s="15">
        <v>2218</v>
      </c>
      <c r="B1300" t="n" s="30">
        <v>31063.0</v>
      </c>
      <c r="C1300" t="s" s="16">
        <v>2236</v>
      </c>
      <c r="D1300" t="s" s="16">
        <v>2220</v>
      </c>
      <c r="E1300" t="s" s="16">
        <v>2221</v>
      </c>
      <c r="F1300" t="n" s="30">
        <v>5981.0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100.0</v>
      </c>
      <c r="L1300" t="s" s="16">
        <v>23</v>
      </c>
      <c r="M1300" t="s" s="27">
        <v>23</v>
      </c>
    </row>
    <row r="1301">
      <c r="A1301" t="s" s="15">
        <v>2218</v>
      </c>
      <c r="B1301" t="n" s="30">
        <v>19351.0</v>
      </c>
      <c r="C1301" t="s" s="16">
        <v>2238</v>
      </c>
      <c r="D1301" t="s" s="16">
        <v>2239</v>
      </c>
      <c r="E1301" t="s" s="16">
        <v>2221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82.28</v>
      </c>
      <c r="L1301" t="s" s="16">
        <v>23</v>
      </c>
      <c r="M1301" t="s" s="27">
        <v>23</v>
      </c>
    </row>
    <row r="1302" spans="1:13" x14ac:dyDescent="0.25">
      <c r="A1302" s="19" t="s">
        <v>2218</v>
      </c>
      <c r="B1302" s="21" t="n">
        <v>31092.0</v>
      </c>
      <c r="C1302" s="20" t="s">
        <v>2241</v>
      </c>
      <c r="D1302" s="20" t="s">
        <v>2220</v>
      </c>
      <c r="E1302" s="21" t="s">
        <v>2221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162.74</v>
      </c>
      <c r="L1302" s="24" t="s">
        <v>29</v>
      </c>
      <c r="M1302" s="27" t="s">
        <v>29</v>
      </c>
    </row>
    <row r="1303" spans="1:13" x14ac:dyDescent="0.25">
      <c r="A1303" s="19" t="s">
        <v>2218</v>
      </c>
      <c r="B1303" s="21" t="n">
        <v>19354.0</v>
      </c>
      <c r="C1303" s="20" t="s">
        <v>2243</v>
      </c>
      <c r="D1303" s="20" t="s">
        <v>2244</v>
      </c>
      <c r="E1303" s="21" t="s">
        <v>2221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2218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152.99</v>
      </c>
      <c r="L1304" s="24" t="s">
        <v>29</v>
      </c>
      <c r="M1304" s="27" t="s">
        <v>29</v>
      </c>
    </row>
    <row r="1305" spans="1:13" x14ac:dyDescent="0.25">
      <c r="A1305" s="19" t="s">
        <v>2218</v>
      </c>
      <c r="B1305" s="21" t="n">
        <v>31095.0</v>
      </c>
      <c r="C1305" s="20" t="s">
        <v>2250</v>
      </c>
      <c r="D1305" s="20" t="s">
        <v>2220</v>
      </c>
      <c r="E1305" s="21" t="s">
        <v>2221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101.66</v>
      </c>
      <c r="L1305" s="24" t="s">
        <v>23</v>
      </c>
      <c r="M1305" s="27" t="s">
        <v>23</v>
      </c>
    </row>
    <row r="1306" spans="1:13" x14ac:dyDescent="0.25">
      <c r="A1306" s="19" t="s">
        <v>2218</v>
      </c>
      <c r="B1306" s="21" t="n">
        <v>31062.0</v>
      </c>
      <c r="C1306" s="20" t="s">
        <v>2252</v>
      </c>
      <c r="D1306" s="20" t="s">
        <v>2220</v>
      </c>
      <c r="E1306" s="21" t="s">
        <v>2221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110.84</v>
      </c>
      <c r="L1306" s="24" t="s">
        <v>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710.84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299.12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