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<sst xmlns="http://schemas.openxmlformats.org/spreadsheetml/2006/main" count="23363" uniqueCount="2260">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</sst>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83.16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120.79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112.42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110.98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77.41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98.04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120.43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113.23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83.21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110.79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118.74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140.63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128.65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105.04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114.71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117.67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111.27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123.58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58.07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118.74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16.96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90.19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156.35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67.91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85.06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112.16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101.48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114.77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112.69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92.44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110.91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90.87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90.39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109.45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100.77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105.94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102.61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35.11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104.14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101.98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113.29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66.61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51.72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20.88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70.05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38.43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194.06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136.95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108.19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102.79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124.26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79.84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116.2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92.76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66.61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129.48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108.54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102.85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109.07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133.33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144.6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116.84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115.18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134.87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32.91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14.64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145.15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116.52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119.74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6.93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115.82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138.75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117.53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119.25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128.54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99.43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108.83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120.65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149.05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120.89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115.82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131.19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114.61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55.27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104.83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291.61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113.66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111.25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127.63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70.14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122.24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85.03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7.15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17.47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768.11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252.41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116.26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143.84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137.61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115.25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68.68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20.15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3.56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153.13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39.07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104.38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82.85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38.12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28.87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103.05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127.76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48.68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59.02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107.24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115.06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159.29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955.56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52.97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44.01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9.03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80.72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89.68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124.23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39.14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140.88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118.82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156.34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152.33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167.17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151.08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99.92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340.29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3.73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3.66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51.68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94.36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198.57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131.76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97.43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116.09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68.49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170.04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132.04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126.45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66.24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38.06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78.77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177.13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86.02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124.01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55.56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153.55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63.87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64.26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37.31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7.89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346.24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72.06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59.78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0.07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167.17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34.71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17.39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65.76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176.68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58.03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120.12</v>
      </c>
      <c r="L271" t="s" s="16">
        <v>29</v>
      </c>
      <c r="M271" t="s" s="27">
        <v>29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88.07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114.12</v>
      </c>
      <c r="L273" t="s" s="16">
        <v>29</v>
      </c>
      <c r="M273" t="s" s="27">
        <v>29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133.99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85.37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181.86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149.85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91.89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308.69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101.17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246.04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103.67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145.4</v>
      </c>
      <c r="L283" t="s" s="16">
        <v>29</v>
      </c>
      <c r="M283" t="s" s="27">
        <v>29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185.21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211.89</v>
      </c>
      <c r="L285" t="s" s="16">
        <v>29</v>
      </c>
      <c r="M285" t="s" s="27">
        <v>29</v>
      </c>
    </row>
    <row r="286">
      <c r="A286" t="s" s="15">
        <v>480</v>
      </c>
      <c r="B286" t="n" s="30">
        <v>27239.0</v>
      </c>
      <c r="C286" t="s" s="16">
        <v>503</v>
      </c>
      <c r="D286" t="s" s="16">
        <v>504</v>
      </c>
      <c r="E286" t="s" s="16">
        <v>483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287.04</v>
      </c>
      <c r="L286" t="s" s="16">
        <v>29</v>
      </c>
      <c r="M286" t="s" s="27">
        <v>29</v>
      </c>
    </row>
    <row r="287">
      <c r="A287" t="s" s="15">
        <v>480</v>
      </c>
      <c r="B287" t="n" s="30">
        <v>27028.0</v>
      </c>
      <c r="C287" t="s" s="16">
        <v>506</v>
      </c>
      <c r="D287" t="s" s="16">
        <v>507</v>
      </c>
      <c r="E287" t="s" s="16">
        <v>483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299.85</v>
      </c>
      <c r="L287" t="s" s="16">
        <v>29</v>
      </c>
      <c r="M287" t="s" s="27">
        <v>29</v>
      </c>
    </row>
    <row r="288">
      <c r="A288" t="s" s="15">
        <v>480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0.0</v>
      </c>
      <c r="L288" t="s" s="16">
        <v>23</v>
      </c>
      <c r="M288" t="s" s="27">
        <v>23</v>
      </c>
    </row>
    <row r="289">
      <c r="A289" t="s" s="15">
        <v>480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0.47</v>
      </c>
      <c r="L289" t="s" s="16">
        <v>23</v>
      </c>
      <c r="M289" t="s" s="27">
        <v>23</v>
      </c>
    </row>
    <row r="290">
      <c r="A290" t="s" s="15">
        <v>480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245.88</v>
      </c>
      <c r="L290" t="s" s="16">
        <v>29</v>
      </c>
      <c r="M290" t="s" s="27">
        <v>29</v>
      </c>
    </row>
    <row r="291">
      <c r="A291" t="s" s="15">
        <v>480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341.77</v>
      </c>
      <c r="L291" t="s" s="16">
        <v>29</v>
      </c>
      <c r="M291" t="s" s="27">
        <v>29</v>
      </c>
    </row>
    <row r="292">
      <c r="A292" t="s" s="15">
        <v>480</v>
      </c>
      <c r="B292" t="n" s="30">
        <v>27148.0</v>
      </c>
      <c r="C292" t="s" s="16">
        <v>518</v>
      </c>
      <c r="D292" t="s" s="16">
        <v>519</v>
      </c>
      <c r="E292" t="s" s="16">
        <v>483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211.13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518</v>
      </c>
      <c r="D293" t="s" s="16">
        <v>519</v>
      </c>
      <c r="E293" t="s" s="16">
        <v>483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328.96</v>
      </c>
      <c r="L293" t="s" s="16">
        <v>29</v>
      </c>
      <c r="M293" t="s" s="27">
        <v>29</v>
      </c>
    </row>
    <row r="294">
      <c r="A294" t="s" s="15">
        <v>480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86.59</v>
      </c>
      <c r="L294" t="s" s="16">
        <v>23</v>
      </c>
      <c r="M294" t="s" s="27">
        <v>23</v>
      </c>
    </row>
    <row r="295">
      <c r="A295" t="s" s="15">
        <v>480</v>
      </c>
      <c r="B295" t="n" s="30">
        <v>27185.0</v>
      </c>
      <c r="C295" t="s" s="16">
        <v>526</v>
      </c>
      <c r="D295" t="s" s="16">
        <v>504</v>
      </c>
      <c r="E295" t="s" s="16">
        <v>483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290.24</v>
      </c>
      <c r="L295" t="s" s="16">
        <v>29</v>
      </c>
      <c r="M295" t="s" s="27">
        <v>29</v>
      </c>
    </row>
    <row r="296">
      <c r="A296" t="s" s="15">
        <v>480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273.63</v>
      </c>
      <c r="L296" t="s" s="16">
        <v>29</v>
      </c>
      <c r="M296" t="s" s="27">
        <v>29</v>
      </c>
    </row>
    <row r="297">
      <c r="A297" t="s" s="15">
        <v>480</v>
      </c>
      <c r="B297" t="n" s="30">
        <v>27215.0</v>
      </c>
      <c r="C297" t="s" s="16">
        <v>531</v>
      </c>
      <c r="D297" t="s" s="16">
        <v>532</v>
      </c>
      <c r="E297" t="s" s="16">
        <v>483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376.52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531</v>
      </c>
      <c r="D298" t="s" s="16">
        <v>532</v>
      </c>
      <c r="E298" t="s" s="16">
        <v>483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0.0</v>
      </c>
      <c r="L298" t="s" s="16">
        <v>23</v>
      </c>
      <c r="M298" t="s" s="27">
        <v>23</v>
      </c>
    </row>
    <row r="299">
      <c r="A299" t="s" s="15">
        <v>480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115.85</v>
      </c>
      <c r="L299" t="s" s="16">
        <v>29</v>
      </c>
      <c r="M299" t="s" s="27">
        <v>29</v>
      </c>
    </row>
    <row r="300">
      <c r="A300" t="s" s="15">
        <v>480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563.11</v>
      </c>
      <c r="L301" t="s" s="16">
        <v>29</v>
      </c>
      <c r="M301" t="s" s="27">
        <v>29</v>
      </c>
    </row>
    <row r="302">
      <c r="A302" t="s" s="15">
        <v>480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114.12</v>
      </c>
      <c r="L302" t="s" s="16">
        <v>29</v>
      </c>
      <c r="M302" t="s" s="27">
        <v>29</v>
      </c>
    </row>
    <row r="303">
      <c r="A303" t="s" s="15">
        <v>480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328.96</v>
      </c>
      <c r="L303" t="s" s="16">
        <v>29</v>
      </c>
      <c r="M303" t="s" s="27">
        <v>29</v>
      </c>
    </row>
    <row r="304">
      <c r="A304" t="s" s="15">
        <v>480</v>
      </c>
      <c r="B304" t="n" s="30">
        <v>27216.0</v>
      </c>
      <c r="C304" t="s" s="16">
        <v>552</v>
      </c>
      <c r="D304" t="s" s="16">
        <v>553</v>
      </c>
      <c r="E304" t="s" s="16">
        <v>483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381.86</v>
      </c>
      <c r="L304" t="s" s="16">
        <v>29</v>
      </c>
      <c r="M304" t="s" s="27">
        <v>29</v>
      </c>
    </row>
    <row r="305">
      <c r="A305" t="s" s="15">
        <v>480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269.21</v>
      </c>
      <c r="L305" t="s" s="16">
        <v>29</v>
      </c>
      <c r="M305" t="s" s="27">
        <v>29</v>
      </c>
    </row>
    <row r="306">
      <c r="A306" t="s" s="15">
        <v>480</v>
      </c>
      <c r="B306" t="n" s="30">
        <v>27271.0</v>
      </c>
      <c r="C306" t="s" s="16">
        <v>559</v>
      </c>
      <c r="D306" t="s" s="16">
        <v>560</v>
      </c>
      <c r="E306" t="s" s="16">
        <v>483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123.24</v>
      </c>
      <c r="L306" t="s" s="16">
        <v>29</v>
      </c>
      <c r="M306" t="s" s="27">
        <v>29</v>
      </c>
    </row>
    <row r="307">
      <c r="A307" t="s" s="15">
        <v>480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105.62</v>
      </c>
      <c r="L307" t="s" s="16">
        <v>23</v>
      </c>
      <c r="M307" t="s" s="27">
        <v>23</v>
      </c>
    </row>
    <row r="308">
      <c r="A308" t="s" s="15">
        <v>480</v>
      </c>
      <c r="B308" t="n" s="30">
        <v>27234.0</v>
      </c>
      <c r="C308" t="s" s="16">
        <v>566</v>
      </c>
      <c r="D308" t="s" s="16">
        <v>553</v>
      </c>
      <c r="E308" t="s" s="16">
        <v>483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111.31</v>
      </c>
      <c r="L308" t="s" s="16">
        <v>29</v>
      </c>
      <c r="M308" t="s" s="27">
        <v>29</v>
      </c>
    </row>
    <row r="309">
      <c r="A309" t="s" s="15">
        <v>480</v>
      </c>
      <c r="B309" t="n" s="30">
        <v>27098.0</v>
      </c>
      <c r="C309" t="s" s="16">
        <v>568</v>
      </c>
      <c r="D309" t="s" s="16">
        <v>569</v>
      </c>
      <c r="E309" t="s" s="16">
        <v>557</v>
      </c>
      <c r="F309" t="n" s="30">
        <v>6653.0</v>
      </c>
      <c r="G309" t="s" s="17">
        <v>512</v>
      </c>
      <c r="H309" t="s" s="33">
        <v>27</v>
      </c>
      <c r="I309" t="s" s="16">
        <v>28</v>
      </c>
      <c r="J309" t="n" s="18">
        <v>0.65</v>
      </c>
      <c r="K309" t="n" s="18">
        <v>130.19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568</v>
      </c>
      <c r="D310" t="s" s="16">
        <v>569</v>
      </c>
      <c r="E310" t="s" s="16">
        <v>557</v>
      </c>
      <c r="F310" t="n" s="30">
        <v>13252.0</v>
      </c>
      <c r="G310" t="s" s="17">
        <v>513</v>
      </c>
      <c r="H310" t="s" s="33">
        <v>27</v>
      </c>
      <c r="I310" t="s" s="16">
        <v>28</v>
      </c>
      <c r="J310" t="n" s="18">
        <v>0.35</v>
      </c>
      <c r="K310" t="n" s="18">
        <v>80.66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570</v>
      </c>
      <c r="D311" t="s" s="16">
        <v>504</v>
      </c>
      <c r="E311" t="s" s="16">
        <v>483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285.21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572</v>
      </c>
      <c r="D312" t="s" s="16">
        <v>573</v>
      </c>
      <c r="E312" t="s" s="16">
        <v>557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270.12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74.24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579</v>
      </c>
      <c r="D314" t="s" s="16">
        <v>560</v>
      </c>
      <c r="E314" t="s" s="16">
        <v>483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276.83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317.23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131.83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170.88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110.92</v>
      </c>
      <c r="L318" t="s" s="16">
        <v>29</v>
      </c>
      <c r="M318" t="s" s="27">
        <v>29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38.87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152.13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100.7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120.05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150.15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330.64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230.49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221.95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265.85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185.82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333.54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162.25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228.35</v>
      </c>
      <c r="L331" t="s" s="16">
        <v>29</v>
      </c>
      <c r="M331" t="s" s="27">
        <v>29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14.82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342.38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182.77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138.85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298.48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435.21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178.63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215.85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20.83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78.81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1.22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185.98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266.01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276.68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130.97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162.96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338.87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757.8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5.85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114.59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253.05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33.84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970.73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318.14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342.23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546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281.1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546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44.51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546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132.76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546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167.38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546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147.04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546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187.04</v>
      </c>
      <c r="L362" t="s" s="16">
        <v>29</v>
      </c>
      <c r="M362" t="s" s="27">
        <v>29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546</v>
      </c>
      <c r="F363" t="n" s="30">
        <v>16483.0</v>
      </c>
      <c r="G363" t="s" s="17">
        <v>671</v>
      </c>
      <c r="H363" t="s" s="33">
        <v>27</v>
      </c>
      <c r="I363" t="s" s="16">
        <v>28</v>
      </c>
      <c r="J363" t="n" s="18">
        <v>0.7</v>
      </c>
      <c r="K363" t="n" s="18">
        <v>76.91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78.71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546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130.5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546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201.37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546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119.66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546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483.54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546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264.33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76.6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108.03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33.15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550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296.49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283.38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2.59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483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483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392.99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483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477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270.27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550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379.57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546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316.16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546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239.33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120.9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319.05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113.1</v>
      </c>
      <c r="L386" t="s" s="16">
        <v>29</v>
      </c>
      <c r="M386" t="s" s="27">
        <v>29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168.9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358.08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367.53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326.52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106.63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32.6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168.18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537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38.27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537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111.26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537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78.66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537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123.45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537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92.02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537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99.32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550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104.15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550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112.75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550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117.35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550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100.56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550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68.94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550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21.78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550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103.75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550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109.53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550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114.17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550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118.32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550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113.84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550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106.68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550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104.76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550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114.98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550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105.07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550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113.44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550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550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59.34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550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113.68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550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52.29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550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114.82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550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75.0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550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98.95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39.48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21.17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550</v>
      </c>
      <c r="F425" t="n" s="30">
        <v>10969.0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98.05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550</v>
      </c>
      <c r="F426" t="n" s="30">
        <v>10944.0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106.03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550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105.62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550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550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95.48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550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128.16</v>
      </c>
      <c r="L430" t="s" s="16">
        <v>29</v>
      </c>
      <c r="M430" t="s" s="27">
        <v>29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550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81.99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550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97.72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550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129.46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550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121.99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550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27.44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550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96.34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550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93.73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550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96.25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550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81.93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550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99.19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550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98.76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550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164.58</v>
      </c>
      <c r="L442" t="s" s="16">
        <v>29</v>
      </c>
      <c r="M442" t="s" s="27">
        <v>29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550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79.39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550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26.61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550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101.42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550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102.54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550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94.18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550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105.14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779</v>
      </c>
      <c r="D449" t="s" s="16">
        <v>780</v>
      </c>
      <c r="E449" t="s" s="16">
        <v>550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111.4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550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112.7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550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99.51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550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111.32</v>
      </c>
      <c r="L452" t="s" s="16">
        <v>29</v>
      </c>
      <c r="M452" t="s" s="27">
        <v>29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550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80.82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550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102.04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550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80.45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550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145.77</v>
      </c>
      <c r="L456" t="s" s="16">
        <v>29</v>
      </c>
      <c r="M456" t="s" s="27">
        <v>29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550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48.86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550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103.96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550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100.93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550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127.36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550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211.51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550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114.36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550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72.88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550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113.86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550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236.57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550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82.3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550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80.7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550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163.37</v>
      </c>
      <c r="L468" t="s" s="16">
        <v>29</v>
      </c>
      <c r="M468" t="s" s="27">
        <v>29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550</v>
      </c>
      <c r="F469" t="n" s="30">
        <v>17153.0</v>
      </c>
      <c r="G469" t="s" s="17">
        <v>821</v>
      </c>
      <c r="H469" t="s" s="33">
        <v>21</v>
      </c>
      <c r="I469" t="s" s="16">
        <v>22</v>
      </c>
      <c r="J469" t="n" s="18">
        <v>1.0</v>
      </c>
      <c r="K469" t="n" s="18">
        <v>37.87</v>
      </c>
      <c r="L469" t="s" s="16">
        <v>23</v>
      </c>
      <c r="M469" t="s" s="27">
        <v>23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550</v>
      </c>
      <c r="F470" t="n" s="30">
        <v>11053.0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115.53</v>
      </c>
      <c r="L470" t="s" s="16">
        <v>29</v>
      </c>
      <c r="M470" t="s" s="27">
        <v>29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550</v>
      </c>
      <c r="F471" t="n" s="30">
        <v>14556.0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76.24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800</v>
      </c>
      <c r="D472" t="s" s="16">
        <v>801</v>
      </c>
      <c r="E472" t="s" s="16">
        <v>550</v>
      </c>
      <c r="F472" t="n" s="30">
        <v>11442.0</v>
      </c>
      <c r="G472" t="s" s="17">
        <v>824</v>
      </c>
      <c r="H472" t="s" s="33">
        <v>27</v>
      </c>
      <c r="I472" t="s" s="16">
        <v>28</v>
      </c>
      <c r="J472" t="n" s="18">
        <v>1.0</v>
      </c>
      <c r="K472" t="n" s="18">
        <v>105.46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550</v>
      </c>
      <c r="F473" t="n" s="30">
        <v>17988.0</v>
      </c>
      <c r="G473" t="s" s="17">
        <v>827</v>
      </c>
      <c r="H473" t="s" s="33">
        <v>21</v>
      </c>
      <c r="I473" t="s" s="16">
        <v>22</v>
      </c>
      <c r="J473" t="n" s="18">
        <v>0.6</v>
      </c>
      <c r="K473" t="n" s="18">
        <v>13.8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550</v>
      </c>
      <c r="F474" t="n" s="30">
        <v>7427.0</v>
      </c>
      <c r="G474" t="s" s="17">
        <v>828</v>
      </c>
      <c r="H474" t="s" s="33">
        <v>21</v>
      </c>
      <c r="I474" t="s" s="16">
        <v>22</v>
      </c>
      <c r="J474" t="n" s="18">
        <v>1.0</v>
      </c>
      <c r="K474" t="n" s="18">
        <v>108.48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550</v>
      </c>
      <c r="F475" t="n" s="30">
        <v>11887.0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104.15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550</v>
      </c>
      <c r="F476" t="n" s="30">
        <v>6029.0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102.66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550</v>
      </c>
      <c r="F477" t="n" s="30">
        <v>13636.0</v>
      </c>
      <c r="G477" t="s" s="17">
        <v>831</v>
      </c>
      <c r="H477" t="s" s="33">
        <v>27</v>
      </c>
      <c r="I477" t="s" s="16">
        <v>28</v>
      </c>
      <c r="J477" t="n" s="18">
        <v>1.0</v>
      </c>
      <c r="K477" t="n" s="18">
        <v>112.38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550</v>
      </c>
      <c r="F478" t="n" s="30">
        <v>10920.0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111.26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550</v>
      </c>
      <c r="F479" t="n" s="30">
        <v>11137.0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117.1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550</v>
      </c>
      <c r="F480" t="n" s="30">
        <v>6293.0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110.91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550</v>
      </c>
      <c r="F481" t="n" s="30">
        <v>16836.0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76.49</v>
      </c>
      <c r="L481" t="s" s="16">
        <v>23</v>
      </c>
      <c r="M481" t="s" s="27">
        <v>23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550</v>
      </c>
      <c r="F482" t="n" s="30">
        <v>11054.0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113.49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550</v>
      </c>
      <c r="F483" t="n" s="30">
        <v>6720.0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110.18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550</v>
      </c>
      <c r="F484" t="n" s="30">
        <v>9935.0</v>
      </c>
      <c r="G484" t="s" s="17">
        <v>838</v>
      </c>
      <c r="H484" t="s" s="33">
        <v>21</v>
      </c>
      <c r="I484" t="s" s="16">
        <v>22</v>
      </c>
      <c r="J484" t="n" s="18">
        <v>0.8</v>
      </c>
      <c r="K484" t="n" s="18">
        <v>138.06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550</v>
      </c>
      <c r="F485" t="n" s="30">
        <v>8005.0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110.64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550</v>
      </c>
      <c r="F486" t="n" s="30">
        <v>11280.0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106.56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550</v>
      </c>
      <c r="F487" t="n" s="30">
        <v>6049.0</v>
      </c>
      <c r="G487" t="s" s="17">
        <v>841</v>
      </c>
      <c r="H487" t="s" s="33">
        <v>27</v>
      </c>
      <c r="I487" t="s" s="16">
        <v>28</v>
      </c>
      <c r="J487" t="n" s="18">
        <v>1.0</v>
      </c>
      <c r="K487" t="n" s="18">
        <v>110.91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550</v>
      </c>
      <c r="F488" t="n" s="30">
        <v>9161.0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112.54</v>
      </c>
      <c r="L488" t="s" s="16">
        <v>29</v>
      </c>
      <c r="M488" t="s" s="27">
        <v>29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550</v>
      </c>
      <c r="F489" t="n" s="30">
        <v>14970.0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94.43</v>
      </c>
      <c r="L489" t="s" s="16">
        <v>23</v>
      </c>
      <c r="M489" t="s" s="27">
        <v>23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550</v>
      </c>
      <c r="F490" t="n" s="30">
        <v>12054.0</v>
      </c>
      <c r="G490" t="s" s="17">
        <v>844</v>
      </c>
      <c r="H490" t="s" s="33">
        <v>21</v>
      </c>
      <c r="I490" t="s" s="16">
        <v>22</v>
      </c>
      <c r="J490" t="n" s="18">
        <v>0.5</v>
      </c>
      <c r="K490" t="n" s="18">
        <v>176.98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550</v>
      </c>
      <c r="F491" t="n" s="30">
        <v>12800.0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40.84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825</v>
      </c>
      <c r="D492" t="s" s="16">
        <v>826</v>
      </c>
      <c r="E492" t="s" s="16">
        <v>550</v>
      </c>
      <c r="F492" t="n" s="30">
        <v>17190.0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47.9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10644.0</v>
      </c>
      <c r="G493" t="s" s="17">
        <v>850</v>
      </c>
      <c r="H493" t="s" s="33">
        <v>27</v>
      </c>
      <c r="I493" t="s" s="16">
        <v>28</v>
      </c>
      <c r="J493" t="n" s="18">
        <v>1.0</v>
      </c>
      <c r="K493" t="n" s="18">
        <v>109.53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13182.0</v>
      </c>
      <c r="G494" t="s" s="17">
        <v>851</v>
      </c>
      <c r="H494" t="s" s="33">
        <v>21</v>
      </c>
      <c r="I494" t="s" s="16">
        <v>22</v>
      </c>
      <c r="J494" t="n" s="18">
        <v>1.0</v>
      </c>
      <c r="K494" t="n" s="18">
        <v>80.01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13291.0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109.47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8535.0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110.83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9236.0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112.69</v>
      </c>
      <c r="L497" t="s" s="16">
        <v>29</v>
      </c>
      <c r="M497" t="s" s="27">
        <v>29</v>
      </c>
    </row>
    <row r="498">
      <c r="A498" t="s" s="15">
        <v>738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17271.0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109.96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550</v>
      </c>
      <c r="F499" t="n" s="30">
        <v>9857.0</v>
      </c>
      <c r="G499" t="s" s="17">
        <v>858</v>
      </c>
      <c r="H499" t="s" s="33">
        <v>859</v>
      </c>
      <c r="I499" t="s" s="16">
        <v>860</v>
      </c>
      <c r="J499" t="n" s="18">
        <v>1.0</v>
      </c>
      <c r="K499" t="n" s="18">
        <v>113.2</v>
      </c>
      <c r="L499" t="s" s="16">
        <v>29</v>
      </c>
      <c r="M499" t="s" s="27">
        <v>29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550</v>
      </c>
      <c r="F500" t="n" s="30">
        <v>13208.0</v>
      </c>
      <c r="G500" t="s" s="17">
        <v>861</v>
      </c>
      <c r="H500" t="s" s="33">
        <v>859</v>
      </c>
      <c r="I500" t="s" s="16">
        <v>860</v>
      </c>
      <c r="J500" t="n" s="18">
        <v>1.0</v>
      </c>
      <c r="K500" t="n" s="18">
        <v>81.21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550</v>
      </c>
      <c r="F501" t="n" s="30">
        <v>13914.0</v>
      </c>
      <c r="G501" t="s" s="17">
        <v>862</v>
      </c>
      <c r="H501" t="s" s="33">
        <v>859</v>
      </c>
      <c r="I501" t="s" s="16">
        <v>860</v>
      </c>
      <c r="J501" t="n" s="18">
        <v>1.0</v>
      </c>
      <c r="K501" t="n" s="18">
        <v>94.63</v>
      </c>
      <c r="L501" t="s" s="16">
        <v>23</v>
      </c>
      <c r="M501" t="s" s="27">
        <v>23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550</v>
      </c>
      <c r="F502" t="n" s="30">
        <v>9186.0</v>
      </c>
      <c r="G502" t="s" s="17">
        <v>863</v>
      </c>
      <c r="H502" t="s" s="33">
        <v>859</v>
      </c>
      <c r="I502" t="s" s="16">
        <v>860</v>
      </c>
      <c r="J502" t="n" s="18">
        <v>1.0</v>
      </c>
      <c r="K502" t="n" s="18">
        <v>115.06</v>
      </c>
      <c r="L502" t="s" s="16">
        <v>29</v>
      </c>
      <c r="M502" t="s" s="27">
        <v>29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550</v>
      </c>
      <c r="F503" t="n" s="30">
        <v>10541.0</v>
      </c>
      <c r="G503" t="s" s="17">
        <v>864</v>
      </c>
      <c r="H503" t="s" s="33">
        <v>859</v>
      </c>
      <c r="I503" t="s" s="16">
        <v>860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856</v>
      </c>
      <c r="D504" t="s" s="16">
        <v>857</v>
      </c>
      <c r="E504" t="s" s="16">
        <v>550</v>
      </c>
      <c r="F504" t="n" s="30">
        <v>12752.0</v>
      </c>
      <c r="G504" t="s" s="17">
        <v>865</v>
      </c>
      <c r="H504" t="s" s="33">
        <v>859</v>
      </c>
      <c r="I504" t="s" s="16">
        <v>860</v>
      </c>
      <c r="J504" t="n" s="18">
        <v>1.0</v>
      </c>
      <c r="K504" t="n" s="18">
        <v>97.17</v>
      </c>
      <c r="L504" t="s" s="16">
        <v>23</v>
      </c>
      <c r="M504" t="s" s="27">
        <v>23</v>
      </c>
    </row>
    <row r="505">
      <c r="A505" t="s" s="15">
        <v>738</v>
      </c>
      <c r="B505" t="n" s="30">
        <v>55061.0</v>
      </c>
      <c r="C505" t="s" s="16">
        <v>866</v>
      </c>
      <c r="D505" t="s" s="16">
        <v>867</v>
      </c>
      <c r="E505" t="s" s="16">
        <v>550</v>
      </c>
      <c r="F505" t="n" s="30">
        <v>8609.0</v>
      </c>
      <c r="G505" t="s" s="17">
        <v>868</v>
      </c>
      <c r="H505" t="s" s="33">
        <v>21</v>
      </c>
      <c r="I505" t="s" s="16">
        <v>22</v>
      </c>
      <c r="J505" t="n" s="18">
        <v>1.0</v>
      </c>
      <c r="K505" t="n" s="18">
        <v>200.37</v>
      </c>
      <c r="L505" t="s" s="16">
        <v>29</v>
      </c>
      <c r="M505" t="s" s="27">
        <v>29</v>
      </c>
    </row>
    <row r="506">
      <c r="A506" t="s" s="15">
        <v>738</v>
      </c>
      <c r="B506" t="n" s="30">
        <v>55133.0</v>
      </c>
      <c r="C506" t="s" s="16">
        <v>869</v>
      </c>
      <c r="D506" t="s" s="16">
        <v>870</v>
      </c>
      <c r="E506" t="s" s="16">
        <v>550</v>
      </c>
      <c r="F506" t="n" s="30">
        <v>9027.0</v>
      </c>
      <c r="G506" t="s" s="17">
        <v>871</v>
      </c>
      <c r="H506" t="s" s="33">
        <v>27</v>
      </c>
      <c r="I506" t="s" s="16">
        <v>28</v>
      </c>
      <c r="J506" t="n" s="18">
        <v>1.0</v>
      </c>
      <c r="K506" t="n" s="18">
        <v>118.89</v>
      </c>
      <c r="L506" t="s" s="16">
        <v>29</v>
      </c>
      <c r="M506" t="s" s="27">
        <v>29</v>
      </c>
    </row>
    <row r="507">
      <c r="A507" t="s" s="15">
        <v>738</v>
      </c>
      <c r="B507" t="n" s="30">
        <v>12968.0</v>
      </c>
      <c r="C507" t="s" s="16">
        <v>872</v>
      </c>
      <c r="D507" t="s" s="16">
        <v>873</v>
      </c>
      <c r="E507" t="s" s="16">
        <v>550</v>
      </c>
      <c r="F507" t="n" s="30">
        <v>10569.0</v>
      </c>
      <c r="G507" t="s" s="17">
        <v>874</v>
      </c>
      <c r="H507" t="s" s="33">
        <v>21</v>
      </c>
      <c r="I507" t="s" s="16">
        <v>22</v>
      </c>
      <c r="J507" t="n" s="18">
        <v>1.0</v>
      </c>
      <c r="K507" t="n" s="18">
        <v>271.16</v>
      </c>
      <c r="L507" t="s" s="16">
        <v>29</v>
      </c>
      <c r="M507" t="s" s="27">
        <v>29</v>
      </c>
    </row>
    <row r="508">
      <c r="A508" t="s" s="15">
        <v>738</v>
      </c>
      <c r="B508" t="n" s="30">
        <v>24059.0</v>
      </c>
      <c r="C508" t="s" s="16">
        <v>875</v>
      </c>
      <c r="D508" t="s" s="16">
        <v>876</v>
      </c>
      <c r="E508" t="s" s="16">
        <v>550</v>
      </c>
      <c r="F508" t="n" s="30">
        <v>7125.0</v>
      </c>
      <c r="G508" t="s" s="17">
        <v>877</v>
      </c>
      <c r="H508" t="s" s="33">
        <v>21</v>
      </c>
      <c r="I508" t="s" s="16">
        <v>22</v>
      </c>
      <c r="J508" t="n" s="18">
        <v>0.5</v>
      </c>
      <c r="K508" t="n" s="18">
        <v>132.18</v>
      </c>
      <c r="L508" t="s" s="16">
        <v>29</v>
      </c>
      <c r="M508" t="s" s="27">
        <v>29</v>
      </c>
    </row>
    <row r="509">
      <c r="A509" t="s" s="15">
        <v>738</v>
      </c>
      <c r="B509" t="n" s="30">
        <v>55243.0</v>
      </c>
      <c r="C509" t="s" s="16">
        <v>878</v>
      </c>
      <c r="D509" t="s" s="16">
        <v>879</v>
      </c>
      <c r="E509" t="s" s="16">
        <v>550</v>
      </c>
      <c r="F509" t="n" s="30">
        <v>39964.0</v>
      </c>
      <c r="G509" t="s" s="17">
        <v>880</v>
      </c>
      <c r="H509" t="s" s="33">
        <v>21</v>
      </c>
      <c r="I509" t="s" s="16">
        <v>22</v>
      </c>
      <c r="J509" t="n" s="18">
        <v>0.92</v>
      </c>
      <c r="K509" t="n" s="18">
        <v>65.72</v>
      </c>
      <c r="L509" t="s" s="16">
        <v>23</v>
      </c>
      <c r="M509" t="s" s="27">
        <v>23</v>
      </c>
    </row>
    <row r="510">
      <c r="A510" t="s" s="15">
        <v>738</v>
      </c>
      <c r="B510" t="n" s="30">
        <v>109.0</v>
      </c>
      <c r="C510" t="s" s="16">
        <v>881</v>
      </c>
      <c r="D510" t="s" s="16">
        <v>882</v>
      </c>
      <c r="E510" t="s" s="16">
        <v>883</v>
      </c>
      <c r="F510" t="n" s="30">
        <v>11383.0</v>
      </c>
      <c r="G510" t="s" s="17">
        <v>884</v>
      </c>
      <c r="H510" t="s" s="33">
        <v>21</v>
      </c>
      <c r="I510" t="s" s="16">
        <v>22</v>
      </c>
      <c r="J510" t="n" s="18">
        <v>1.0</v>
      </c>
      <c r="K510" t="n" s="18">
        <v>112.62</v>
      </c>
      <c r="L510" t="s" s="16">
        <v>29</v>
      </c>
      <c r="M510" t="s" s="27">
        <v>29</v>
      </c>
    </row>
    <row r="511">
      <c r="A511" t="s" s="15">
        <v>738</v>
      </c>
      <c r="B511" t="n" s="30">
        <v>24315.0</v>
      </c>
      <c r="C511" t="s" s="16">
        <v>885</v>
      </c>
      <c r="D511" t="s" s="16">
        <v>886</v>
      </c>
      <c r="E511" t="s" s="16">
        <v>887</v>
      </c>
      <c r="F511" t="n" s="30">
        <v>8865.0</v>
      </c>
      <c r="G511" t="s" s="17">
        <v>888</v>
      </c>
      <c r="H511" t="s" s="33">
        <v>21</v>
      </c>
      <c r="I511" t="s" s="16">
        <v>22</v>
      </c>
      <c r="J511" t="n" s="18">
        <v>1.0</v>
      </c>
      <c r="K511" t="n" s="18">
        <v>149.44</v>
      </c>
      <c r="L511" t="s" s="16">
        <v>29</v>
      </c>
      <c r="M511" t="s" s="27">
        <v>29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550</v>
      </c>
      <c r="F512" t="n" s="30">
        <v>8614.0</v>
      </c>
      <c r="G512" t="s" s="17">
        <v>891</v>
      </c>
      <c r="H512" t="s" s="33">
        <v>21</v>
      </c>
      <c r="I512" t="s" s="16">
        <v>22</v>
      </c>
      <c r="J512" t="n" s="18">
        <v>0.15</v>
      </c>
      <c r="K512" t="n" s="18">
        <v>719.86</v>
      </c>
      <c r="L512" t="s" s="16">
        <v>29</v>
      </c>
      <c r="M512" t="s" s="27">
        <v>29</v>
      </c>
    </row>
    <row r="513">
      <c r="A513" t="s" s="15">
        <v>738</v>
      </c>
      <c r="B513" t="n" s="30">
        <v>24802.0</v>
      </c>
      <c r="C513" t="s" s="16">
        <v>889</v>
      </c>
      <c r="D513" t="s" s="16">
        <v>890</v>
      </c>
      <c r="E513" t="s" s="16">
        <v>550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2.46</v>
      </c>
      <c r="L513" t="s" s="16">
        <v>23</v>
      </c>
      <c r="M513" t="s" s="27">
        <v>23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550</v>
      </c>
      <c r="F514" t="n" s="30">
        <v>16687.0</v>
      </c>
      <c r="G514" t="s" s="17">
        <v>894</v>
      </c>
      <c r="H514" t="s" s="33">
        <v>21</v>
      </c>
      <c r="I514" t="s" s="16">
        <v>22</v>
      </c>
      <c r="J514" t="n" s="18">
        <v>0.5</v>
      </c>
      <c r="K514" t="n" s="18">
        <v>60.52</v>
      </c>
      <c r="L514" t="s" s="16">
        <v>23</v>
      </c>
      <c r="M514" t="s" s="27">
        <v>23</v>
      </c>
    </row>
    <row r="515">
      <c r="A515" t="s" s="15">
        <v>738</v>
      </c>
      <c r="B515" t="n" s="30">
        <v>55145.0</v>
      </c>
      <c r="C515" t="s" s="16">
        <v>892</v>
      </c>
      <c r="D515" t="s" s="16">
        <v>893</v>
      </c>
      <c r="E515" t="s" s="16">
        <v>550</v>
      </c>
      <c r="F515" t="n" s="30">
        <v>8400.0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105.94</v>
      </c>
      <c r="L515" t="s" s="16">
        <v>23</v>
      </c>
      <c r="M515" t="s" s="27">
        <v>23</v>
      </c>
    </row>
    <row r="516">
      <c r="A516" t="s" s="15">
        <v>738</v>
      </c>
      <c r="B516" t="n" s="30">
        <v>24516.0</v>
      </c>
      <c r="C516" t="s" s="16">
        <v>896</v>
      </c>
      <c r="D516" t="s" s="16">
        <v>897</v>
      </c>
      <c r="E516" t="s" s="16">
        <v>898</v>
      </c>
      <c r="F516" t="n" s="30">
        <v>10374.0</v>
      </c>
      <c r="G516" t="s" s="17">
        <v>899</v>
      </c>
      <c r="H516" t="s" s="33">
        <v>21</v>
      </c>
      <c r="I516" t="s" s="16">
        <v>22</v>
      </c>
      <c r="J516" t="n" s="18">
        <v>0.75</v>
      </c>
      <c r="K516" t="n" s="18">
        <v>115.41</v>
      </c>
      <c r="L516" t="s" s="16">
        <v>29</v>
      </c>
      <c r="M516" t="s" s="27">
        <v>29</v>
      </c>
    </row>
    <row r="517">
      <c r="A517" t="s" s="15">
        <v>738</v>
      </c>
      <c r="B517" t="n" s="30">
        <v>55066.0</v>
      </c>
      <c r="C517" t="s" s="16">
        <v>900</v>
      </c>
      <c r="D517" t="s" s="16">
        <v>901</v>
      </c>
      <c r="E517" t="s" s="16">
        <v>550</v>
      </c>
      <c r="F517" t="n" s="30">
        <v>8573.0</v>
      </c>
      <c r="G517" t="s" s="17">
        <v>902</v>
      </c>
      <c r="H517" t="s" s="33">
        <v>21</v>
      </c>
      <c r="I517" t="s" s="16">
        <v>22</v>
      </c>
      <c r="J517" t="n" s="18">
        <v>0.9</v>
      </c>
      <c r="K517" t="n" s="18">
        <v>121.66</v>
      </c>
      <c r="L517" t="s" s="16">
        <v>29</v>
      </c>
      <c r="M517" t="s" s="27">
        <v>29</v>
      </c>
    </row>
    <row r="518">
      <c r="A518" t="s" s="15">
        <v>738</v>
      </c>
      <c r="B518" t="n" s="30">
        <v>55059.0</v>
      </c>
      <c r="C518" t="s" s="16">
        <v>903</v>
      </c>
      <c r="D518" t="s" s="16">
        <v>904</v>
      </c>
      <c r="E518" t="s" s="16">
        <v>550</v>
      </c>
      <c r="F518" t="n" s="30">
        <v>9180.0</v>
      </c>
      <c r="G518" t="s" s="17">
        <v>905</v>
      </c>
      <c r="H518" t="s" s="33">
        <v>27</v>
      </c>
      <c r="I518" t="s" s="16">
        <v>28</v>
      </c>
      <c r="J518" t="n" s="18">
        <v>1.0</v>
      </c>
      <c r="K518" t="n" s="18">
        <v>118.4</v>
      </c>
      <c r="L518" t="s" s="16">
        <v>29</v>
      </c>
      <c r="M518" t="s" s="27">
        <v>29</v>
      </c>
    </row>
    <row r="519">
      <c r="A519" t="s" s="15">
        <v>738</v>
      </c>
      <c r="B519" t="n" s="30">
        <v>24425.0</v>
      </c>
      <c r="C519" t="s" s="16">
        <v>906</v>
      </c>
      <c r="D519" t="s" s="16">
        <v>907</v>
      </c>
      <c r="E519" t="s" s="16">
        <v>908</v>
      </c>
      <c r="F519" t="n" s="30">
        <v>9209.0</v>
      </c>
      <c r="G519" t="s" s="17">
        <v>909</v>
      </c>
      <c r="H519" t="s" s="33">
        <v>859</v>
      </c>
      <c r="I519" t="s" s="16">
        <v>860</v>
      </c>
      <c r="J519" t="n" s="18">
        <v>0.98</v>
      </c>
      <c r="K519" t="n" s="18">
        <v>108.43</v>
      </c>
      <c r="L519" t="s" s="16">
        <v>23</v>
      </c>
      <c r="M519" t="s" s="27">
        <v>23</v>
      </c>
    </row>
    <row r="520">
      <c r="A520" t="s" s="15">
        <v>738</v>
      </c>
      <c r="B520" t="n" s="30">
        <v>12961.0</v>
      </c>
      <c r="C520" t="s" s="16">
        <v>910</v>
      </c>
      <c r="D520" t="s" s="16">
        <v>911</v>
      </c>
      <c r="E520" t="s" s="16">
        <v>550</v>
      </c>
      <c r="F520" t="n" s="30">
        <v>5639.0</v>
      </c>
      <c r="G520" t="s" s="17">
        <v>912</v>
      </c>
      <c r="H520" t="s" s="33">
        <v>21</v>
      </c>
      <c r="I520" t="s" s="16">
        <v>22</v>
      </c>
      <c r="J520" t="n" s="18">
        <v>1.0</v>
      </c>
      <c r="K520" t="n" s="18">
        <v>95.11</v>
      </c>
      <c r="L520" t="s" s="16">
        <v>23</v>
      </c>
      <c r="M520" t="s" s="27">
        <v>23</v>
      </c>
    </row>
    <row r="521">
      <c r="A521" t="s" s="15">
        <v>738</v>
      </c>
      <c r="B521" t="n" s="30">
        <v>55074.0</v>
      </c>
      <c r="C521" t="s" s="16">
        <v>913</v>
      </c>
      <c r="D521" t="s" s="16">
        <v>914</v>
      </c>
      <c r="E521" t="s" s="16">
        <v>550</v>
      </c>
      <c r="F521" t="n" s="30">
        <v>9240.0</v>
      </c>
      <c r="G521" t="s" s="17">
        <v>915</v>
      </c>
      <c r="H521" t="s" s="33">
        <v>21</v>
      </c>
      <c r="I521" t="s" s="16">
        <v>22</v>
      </c>
      <c r="J521" t="n" s="18">
        <v>0.8</v>
      </c>
      <c r="K521" t="n" s="18">
        <v>82.49</v>
      </c>
      <c r="L521" t="s" s="16">
        <v>23</v>
      </c>
      <c r="M521" t="s" s="27">
        <v>23</v>
      </c>
    </row>
    <row r="522">
      <c r="A522" t="s" s="15">
        <v>738</v>
      </c>
      <c r="B522" t="n" s="30">
        <v>424.0</v>
      </c>
      <c r="C522" t="s" s="16">
        <v>916</v>
      </c>
      <c r="D522" t="s" s="16">
        <v>901</v>
      </c>
      <c r="E522" t="s" s="16">
        <v>550</v>
      </c>
      <c r="F522" t="n" s="30">
        <v>12069.0</v>
      </c>
      <c r="G522" t="s" s="17">
        <v>917</v>
      </c>
      <c r="H522" t="s" s="33">
        <v>21</v>
      </c>
      <c r="I522" t="s" s="16">
        <v>22</v>
      </c>
      <c r="J522" t="n" s="18">
        <v>1.0</v>
      </c>
      <c r="K522" t="n" s="18">
        <v>52.66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16953.0</v>
      </c>
      <c r="G523" t="s" s="17">
        <v>921</v>
      </c>
      <c r="H523" t="s" s="33">
        <v>27</v>
      </c>
      <c r="I523" t="s" s="16">
        <v>28</v>
      </c>
      <c r="J523" t="n" s="18">
        <v>0.7</v>
      </c>
      <c r="K523" t="n" s="18">
        <v>22.31</v>
      </c>
      <c r="L523" t="s" s="16">
        <v>23</v>
      </c>
      <c r="M523" t="s" s="27">
        <v>23</v>
      </c>
    </row>
    <row r="524">
      <c r="A524" t="s" s="15">
        <v>738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13161.0</v>
      </c>
      <c r="G524" t="s" s="17">
        <v>922</v>
      </c>
      <c r="H524" t="s" s="33">
        <v>27</v>
      </c>
      <c r="I524" t="s" s="16">
        <v>28</v>
      </c>
      <c r="J524" t="n" s="18">
        <v>0.5</v>
      </c>
      <c r="K524" t="n" s="18">
        <v>224.27</v>
      </c>
      <c r="L524" t="s" s="16">
        <v>29</v>
      </c>
      <c r="M524" t="s" s="27">
        <v>29</v>
      </c>
    </row>
    <row r="525">
      <c r="A525" t="s" s="15">
        <v>738</v>
      </c>
      <c r="B525" t="n" s="30">
        <v>24507.0</v>
      </c>
      <c r="C525" t="s" s="16">
        <v>923</v>
      </c>
      <c r="D525" t="s" s="16">
        <v>924</v>
      </c>
      <c r="E525" t="s" s="16">
        <v>550</v>
      </c>
      <c r="F525" t="n" s="30">
        <v>5773.0</v>
      </c>
      <c r="G525" t="s" s="17">
        <v>925</v>
      </c>
      <c r="H525" t="s" s="33">
        <v>21</v>
      </c>
      <c r="I525" t="s" s="16">
        <v>22</v>
      </c>
      <c r="J525" t="n" s="18">
        <v>0.5</v>
      </c>
      <c r="K525" t="n" s="18">
        <v>258.04</v>
      </c>
      <c r="L525" t="s" s="16">
        <v>29</v>
      </c>
      <c r="M525" t="s" s="27">
        <v>29</v>
      </c>
    </row>
    <row r="526">
      <c r="A526" t="s" s="15">
        <v>738</v>
      </c>
      <c r="B526" t="n" s="30">
        <v>12999.0</v>
      </c>
      <c r="C526" t="s" s="16">
        <v>926</v>
      </c>
      <c r="D526" t="s" s="16">
        <v>927</v>
      </c>
      <c r="E526" t="s" s="16">
        <v>550</v>
      </c>
      <c r="F526" t="n" s="30">
        <v>6117.0</v>
      </c>
      <c r="G526" t="s" s="17">
        <v>928</v>
      </c>
      <c r="H526" t="s" s="33">
        <v>21</v>
      </c>
      <c r="I526" t="s" s="16">
        <v>22</v>
      </c>
      <c r="J526" t="n" s="18">
        <v>0.8</v>
      </c>
      <c r="K526" t="n" s="18">
        <v>102.6</v>
      </c>
      <c r="L526" t="s" s="16">
        <v>23</v>
      </c>
      <c r="M526" t="s" s="27">
        <v>23</v>
      </c>
    </row>
    <row r="527">
      <c r="A527" t="s" s="15">
        <v>738</v>
      </c>
      <c r="B527" t="n" s="30">
        <v>61.0</v>
      </c>
      <c r="C527" t="s" s="16">
        <v>929</v>
      </c>
      <c r="D527" t="s" s="16">
        <v>930</v>
      </c>
      <c r="E527" t="s" s="16">
        <v>931</v>
      </c>
      <c r="F527" t="n" s="30">
        <v>11365.0</v>
      </c>
      <c r="G527" t="s" s="17">
        <v>932</v>
      </c>
      <c r="H527" t="s" s="33">
        <v>27</v>
      </c>
      <c r="I527" t="s" s="16">
        <v>28</v>
      </c>
      <c r="J527" t="n" s="18">
        <v>0.94</v>
      </c>
      <c r="K527" t="n" s="18">
        <v>125.0</v>
      </c>
      <c r="L527" t="s" s="16">
        <v>29</v>
      </c>
      <c r="M527" t="s" s="27">
        <v>29</v>
      </c>
    </row>
    <row r="528">
      <c r="A528" t="s" s="15">
        <v>738</v>
      </c>
      <c r="B528" t="n" s="30">
        <v>24063.0</v>
      </c>
      <c r="C528" t="s" s="16">
        <v>933</v>
      </c>
      <c r="D528" t="s" s="16">
        <v>934</v>
      </c>
      <c r="E528" t="s" s="16">
        <v>550</v>
      </c>
      <c r="F528" t="n" s="30">
        <v>6567.0</v>
      </c>
      <c r="G528" t="s" s="17">
        <v>935</v>
      </c>
      <c r="H528" t="s" s="33">
        <v>21</v>
      </c>
      <c r="I528" t="s" s="16">
        <v>22</v>
      </c>
      <c r="J528" t="n" s="18">
        <v>1.0</v>
      </c>
      <c r="K528" t="n" s="18">
        <v>122.34</v>
      </c>
      <c r="L528" t="s" s="16">
        <v>29</v>
      </c>
      <c r="M528" t="s" s="27">
        <v>29</v>
      </c>
    </row>
    <row r="529">
      <c r="A529" t="s" s="15">
        <v>738</v>
      </c>
      <c r="B529" t="n" s="30">
        <v>55058.0</v>
      </c>
      <c r="C529" t="s" s="16">
        <v>936</v>
      </c>
      <c r="D529" t="s" s="16">
        <v>937</v>
      </c>
      <c r="E529" t="s" s="16">
        <v>550</v>
      </c>
      <c r="F529" t="n" s="30">
        <v>8668.0</v>
      </c>
      <c r="G529" t="s" s="17">
        <v>938</v>
      </c>
      <c r="H529" t="s" s="33">
        <v>27</v>
      </c>
      <c r="I529" t="s" s="16">
        <v>28</v>
      </c>
      <c r="J529" t="n" s="18">
        <v>0.75</v>
      </c>
      <c r="K529" t="n" s="18">
        <v>104.89</v>
      </c>
      <c r="L529" t="s" s="16">
        <v>23</v>
      </c>
      <c r="M529" t="s" s="27">
        <v>23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27</v>
      </c>
      <c r="I530" t="s" s="16">
        <v>28</v>
      </c>
      <c r="J530" t="n" s="18">
        <v>0.3</v>
      </c>
      <c r="K530" t="n" s="18">
        <v>127.28</v>
      </c>
      <c r="L530" t="s" s="16">
        <v>29</v>
      </c>
      <c r="M530" t="s" s="27">
        <v>29</v>
      </c>
    </row>
    <row r="531">
      <c r="A531" t="s" s="15">
        <v>738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196.53</v>
      </c>
      <c r="L531" t="s" s="16">
        <v>29</v>
      </c>
      <c r="M531" t="s" s="27">
        <v>29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27</v>
      </c>
      <c r="I532" t="s" s="16">
        <v>28</v>
      </c>
      <c r="J532" t="n" s="18">
        <v>0.25</v>
      </c>
      <c r="K532" t="n" s="18">
        <v>109.45</v>
      </c>
      <c r="L532" t="s" s="16">
        <v>23</v>
      </c>
      <c r="M532" t="s" s="27">
        <v>23</v>
      </c>
    </row>
    <row r="533">
      <c r="A533" t="s" s="15">
        <v>738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79.39</v>
      </c>
      <c r="L533" t="s" s="16">
        <v>23</v>
      </c>
      <c r="M533" t="s" s="27">
        <v>23</v>
      </c>
    </row>
    <row r="534">
      <c r="A534" t="s" s="15">
        <v>738</v>
      </c>
      <c r="B534" t="n" s="30">
        <v>91.0</v>
      </c>
      <c r="C534" t="s" s="16">
        <v>946</v>
      </c>
      <c r="D534" t="s" s="16">
        <v>947</v>
      </c>
      <c r="E534" t="s" s="16">
        <v>550</v>
      </c>
      <c r="F534" t="n" s="30">
        <v>13956.0</v>
      </c>
      <c r="G534" t="s" s="17">
        <v>948</v>
      </c>
      <c r="H534" t="s" s="33">
        <v>21</v>
      </c>
      <c r="I534" t="s" s="16">
        <v>22</v>
      </c>
      <c r="J534" t="n" s="18">
        <v>0.8</v>
      </c>
      <c r="K534" t="n" s="18">
        <v>37.81</v>
      </c>
      <c r="L534" t="s" s="16">
        <v>23</v>
      </c>
      <c r="M534" t="s" s="27">
        <v>23</v>
      </c>
    </row>
    <row r="535">
      <c r="A535" t="s" s="15">
        <v>738</v>
      </c>
      <c r="B535" t="n" s="30">
        <v>12860.0</v>
      </c>
      <c r="C535" t="s" s="16">
        <v>949</v>
      </c>
      <c r="D535" t="s" s="16">
        <v>950</v>
      </c>
      <c r="E535" t="s" s="16">
        <v>550</v>
      </c>
      <c r="F535" t="n" s="30">
        <v>6904.0</v>
      </c>
      <c r="G535" t="s" s="17">
        <v>951</v>
      </c>
      <c r="H535" t="s" s="33">
        <v>21</v>
      </c>
      <c r="I535" t="s" s="16">
        <v>22</v>
      </c>
      <c r="J535" t="n" s="18">
        <v>0.92</v>
      </c>
      <c r="K535" t="n" s="18">
        <v>193.32</v>
      </c>
      <c r="L535" t="s" s="16">
        <v>29</v>
      </c>
      <c r="M535" t="s" s="27">
        <v>29</v>
      </c>
    </row>
    <row r="536">
      <c r="A536" t="s" s="15">
        <v>738</v>
      </c>
      <c r="B536" t="n" s="30">
        <v>24491.0</v>
      </c>
      <c r="C536" t="s" s="16">
        <v>952</v>
      </c>
      <c r="D536" t="s" s="16">
        <v>953</v>
      </c>
      <c r="E536" t="s" s="16">
        <v>550</v>
      </c>
      <c r="F536" t="n" s="30">
        <v>8126.0</v>
      </c>
      <c r="G536" t="s" s="17">
        <v>954</v>
      </c>
      <c r="H536" t="s" s="33">
        <v>21</v>
      </c>
      <c r="I536" t="s" s="16">
        <v>22</v>
      </c>
      <c r="J536" t="n" s="18">
        <v>0.93</v>
      </c>
      <c r="K536" t="n" s="18">
        <v>104.39</v>
      </c>
      <c r="L536" t="s" s="16">
        <v>23</v>
      </c>
      <c r="M536" t="s" s="27">
        <v>23</v>
      </c>
    </row>
    <row r="537">
      <c r="A537" t="s" s="15">
        <v>738</v>
      </c>
      <c r="B537" t="n" s="30">
        <v>24247.0</v>
      </c>
      <c r="C537" t="s" s="16">
        <v>955</v>
      </c>
      <c r="D537" t="s" s="16">
        <v>956</v>
      </c>
      <c r="E537" t="s" s="16">
        <v>550</v>
      </c>
      <c r="F537" t="n" s="30">
        <v>8471.0</v>
      </c>
      <c r="G537" t="s" s="17">
        <v>957</v>
      </c>
      <c r="H537" t="s" s="33">
        <v>21</v>
      </c>
      <c r="I537" t="s" s="16">
        <v>22</v>
      </c>
      <c r="J537" t="n" s="18">
        <v>1.0</v>
      </c>
      <c r="K537" t="n" s="18">
        <v>216.21</v>
      </c>
      <c r="L537" t="s" s="16">
        <v>29</v>
      </c>
      <c r="M537" t="s" s="27">
        <v>29</v>
      </c>
    </row>
    <row r="538">
      <c r="A538" t="s" s="15">
        <v>738</v>
      </c>
      <c r="B538" t="n" s="30">
        <v>55200.0</v>
      </c>
      <c r="C538" t="s" s="16">
        <v>958</v>
      </c>
      <c r="D538" t="s" s="16">
        <v>959</v>
      </c>
      <c r="E538" t="s" s="16">
        <v>898</v>
      </c>
      <c r="F538" t="n" s="30">
        <v>10814.0</v>
      </c>
      <c r="G538" t="s" s="17">
        <v>960</v>
      </c>
      <c r="H538" t="s" s="33">
        <v>21</v>
      </c>
      <c r="I538" t="s" s="16">
        <v>22</v>
      </c>
      <c r="J538" t="n" s="18">
        <v>0.9</v>
      </c>
      <c r="K538" t="n" s="18">
        <v>73.45</v>
      </c>
      <c r="L538" t="s" s="16">
        <v>23</v>
      </c>
      <c r="M538" t="s" s="27">
        <v>23</v>
      </c>
    </row>
    <row r="539">
      <c r="A539" t="s" s="15">
        <v>738</v>
      </c>
      <c r="B539" t="n" s="30">
        <v>55142.0</v>
      </c>
      <c r="C539" t="s" s="16">
        <v>961</v>
      </c>
      <c r="D539" t="s" s="16">
        <v>962</v>
      </c>
      <c r="E539" t="s" s="16">
        <v>963</v>
      </c>
      <c r="F539" t="n" s="30">
        <v>11098.0</v>
      </c>
      <c r="G539" t="s" s="17">
        <v>964</v>
      </c>
      <c r="H539" t="s" s="33">
        <v>21</v>
      </c>
      <c r="I539" t="s" s="16">
        <v>22</v>
      </c>
      <c r="J539" t="n" s="18">
        <v>1.0</v>
      </c>
      <c r="K539" t="n" s="18">
        <v>102.72</v>
      </c>
      <c r="L539" t="s" s="16">
        <v>23</v>
      </c>
      <c r="M539" t="s" s="27">
        <v>23</v>
      </c>
    </row>
    <row r="540">
      <c r="A540" t="s" s="15">
        <v>738</v>
      </c>
      <c r="B540" t="n" s="30">
        <v>24160.0</v>
      </c>
      <c r="C540" t="s" s="16">
        <v>965</v>
      </c>
      <c r="D540" t="s" s="16">
        <v>966</v>
      </c>
      <c r="E540" t="s" s="16">
        <v>898</v>
      </c>
      <c r="F540" t="n" s="30">
        <v>6849.0</v>
      </c>
      <c r="G540" t="s" s="17">
        <v>967</v>
      </c>
      <c r="H540" t="s" s="33">
        <v>21</v>
      </c>
      <c r="I540" t="s" s="16">
        <v>22</v>
      </c>
      <c r="J540" t="n" s="18">
        <v>0.8</v>
      </c>
      <c r="K540" t="n" s="18">
        <v>108.29</v>
      </c>
      <c r="L540" t="s" s="16">
        <v>23</v>
      </c>
      <c r="M540" t="s" s="27">
        <v>23</v>
      </c>
    </row>
    <row r="541">
      <c r="A541" t="s" s="15">
        <v>738</v>
      </c>
      <c r="B541" t="n" s="30">
        <v>24065.0</v>
      </c>
      <c r="C541" t="s" s="16">
        <v>968</v>
      </c>
      <c r="D541" t="s" s="16">
        <v>969</v>
      </c>
      <c r="E541" t="s" s="16">
        <v>550</v>
      </c>
      <c r="F541" t="n" s="30">
        <v>7269.0</v>
      </c>
      <c r="G541" t="s" s="17">
        <v>970</v>
      </c>
      <c r="H541" t="s" s="33">
        <v>21</v>
      </c>
      <c r="I541" t="s" s="16">
        <v>22</v>
      </c>
      <c r="J541" t="n" s="18">
        <v>1.0</v>
      </c>
      <c r="K541" t="n" s="18">
        <v>108.85</v>
      </c>
      <c r="L541" t="s" s="16">
        <v>23</v>
      </c>
      <c r="M541" t="s" s="27">
        <v>23</v>
      </c>
    </row>
    <row r="542">
      <c r="A542" t="s" s="15">
        <v>738</v>
      </c>
      <c r="B542" t="n" s="30">
        <v>55088.0</v>
      </c>
      <c r="C542" t="s" s="16">
        <v>971</v>
      </c>
      <c r="D542" t="s" s="16">
        <v>914</v>
      </c>
      <c r="E542" t="s" s="16">
        <v>550</v>
      </c>
      <c r="F542" t="n" s="30">
        <v>8166.0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102.54</v>
      </c>
      <c r="L542" t="s" s="16">
        <v>23</v>
      </c>
      <c r="M542" t="s" s="27">
        <v>23</v>
      </c>
    </row>
    <row r="543">
      <c r="A543" t="s" s="15">
        <v>738</v>
      </c>
      <c r="B543" t="n" s="30">
        <v>24188.0</v>
      </c>
      <c r="C543" t="s" s="16">
        <v>973</v>
      </c>
      <c r="D543" t="s" s="16">
        <v>974</v>
      </c>
      <c r="E543" t="s" s="16">
        <v>550</v>
      </c>
      <c r="F543" t="n" s="30">
        <v>5450.0</v>
      </c>
      <c r="G543" t="s" s="17">
        <v>975</v>
      </c>
      <c r="H543" t="s" s="33">
        <v>27</v>
      </c>
      <c r="I543" t="s" s="16">
        <v>28</v>
      </c>
      <c r="J543" t="n" s="18">
        <v>1.0</v>
      </c>
      <c r="K543" t="n" s="18">
        <v>139.33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976</v>
      </c>
      <c r="D544" t="s" s="16">
        <v>977</v>
      </c>
      <c r="E544" t="s" s="16">
        <v>550</v>
      </c>
      <c r="F544" t="n" s="30">
        <v>4142.0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118.44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976</v>
      </c>
      <c r="D545" t="s" s="16">
        <v>977</v>
      </c>
      <c r="E545" t="s" s="16">
        <v>550</v>
      </c>
      <c r="F545" t="n" s="30">
        <v>12159.0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127.04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976</v>
      </c>
      <c r="D546" t="s" s="16">
        <v>977</v>
      </c>
      <c r="E546" t="s" s="16">
        <v>550</v>
      </c>
      <c r="F546" t="n" s="30">
        <v>6887.0</v>
      </c>
      <c r="G546" t="s" s="17">
        <v>980</v>
      </c>
      <c r="H546" t="s" s="33">
        <v>21</v>
      </c>
      <c r="I546" t="s" s="16">
        <v>22</v>
      </c>
      <c r="J546" t="n" s="18">
        <v>0.3</v>
      </c>
      <c r="K546" t="n" s="18">
        <v>132.61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976</v>
      </c>
      <c r="D547" t="s" s="16">
        <v>977</v>
      </c>
      <c r="E547" t="s" s="16">
        <v>550</v>
      </c>
      <c r="F547" t="n" s="30">
        <v>8125.0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127.6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976</v>
      </c>
      <c r="D548" t="s" s="16">
        <v>977</v>
      </c>
      <c r="E548" t="s" s="16">
        <v>550</v>
      </c>
      <c r="F548" t="n" s="30">
        <v>16994.0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87.13</v>
      </c>
      <c r="L548" t="s" s="16">
        <v>23</v>
      </c>
      <c r="M548" t="s" s="27">
        <v>23</v>
      </c>
    </row>
    <row r="549">
      <c r="A549" t="s" s="15">
        <v>738</v>
      </c>
      <c r="B549" t="n" s="30">
        <v>6501.0</v>
      </c>
      <c r="C549" t="s" s="16">
        <v>976</v>
      </c>
      <c r="D549" t="s" s="16">
        <v>977</v>
      </c>
      <c r="E549" t="s" s="16">
        <v>550</v>
      </c>
      <c r="F549" t="n" s="30">
        <v>16491.0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25.19</v>
      </c>
      <c r="L549" t="s" s="16">
        <v>23</v>
      </c>
      <c r="M549" t="s" s="27">
        <v>23</v>
      </c>
    </row>
    <row r="550">
      <c r="A550" t="s" s="15">
        <v>738</v>
      </c>
      <c r="B550" t="n" s="30">
        <v>24542.0</v>
      </c>
      <c r="C550" t="s" s="16">
        <v>984</v>
      </c>
      <c r="D550" t="s" s="16">
        <v>985</v>
      </c>
      <c r="E550" t="s" s="16">
        <v>550</v>
      </c>
      <c r="F550" t="n" s="30">
        <v>5813.0</v>
      </c>
      <c r="G550" t="s" s="17">
        <v>986</v>
      </c>
      <c r="H550" t="s" s="33">
        <v>21</v>
      </c>
      <c r="I550" t="s" s="16">
        <v>22</v>
      </c>
      <c r="J550" t="n" s="18">
        <v>1.2</v>
      </c>
      <c r="K550" t="n" s="18">
        <v>116.21</v>
      </c>
      <c r="L550" t="s" s="16">
        <v>29</v>
      </c>
      <c r="M550" t="s" s="27">
        <v>29</v>
      </c>
    </row>
    <row r="551">
      <c r="A551" t="s" s="15">
        <v>738</v>
      </c>
      <c r="B551" t="n" s="30">
        <v>24364.0</v>
      </c>
      <c r="C551" t="s" s="16">
        <v>987</v>
      </c>
      <c r="D551" t="s" s="16">
        <v>988</v>
      </c>
      <c r="E551" t="s" s="16">
        <v>550</v>
      </c>
      <c r="F551" t="n" s="30">
        <v>8397.0</v>
      </c>
      <c r="G551" t="s" s="17">
        <v>989</v>
      </c>
      <c r="H551" t="s" s="33">
        <v>27</v>
      </c>
      <c r="I551" t="s" s="16">
        <v>28</v>
      </c>
      <c r="J551" t="n" s="18">
        <v>1.0</v>
      </c>
      <c r="K551" t="n" s="18">
        <v>130.62</v>
      </c>
      <c r="L551" t="s" s="16">
        <v>29</v>
      </c>
      <c r="M551" t="s" s="27">
        <v>29</v>
      </c>
    </row>
    <row r="552">
      <c r="A552" t="s" s="15">
        <v>738</v>
      </c>
      <c r="B552" t="n" s="30">
        <v>22271.0</v>
      </c>
      <c r="C552" t="s" s="16">
        <v>990</v>
      </c>
      <c r="D552" t="s" s="16">
        <v>991</v>
      </c>
      <c r="E552" t="s" s="16">
        <v>550</v>
      </c>
      <c r="F552" t="n" s="30">
        <v>11719.0</v>
      </c>
      <c r="G552" t="s" s="17">
        <v>992</v>
      </c>
      <c r="H552" t="s" s="33">
        <v>21</v>
      </c>
      <c r="I552" t="s" s="16">
        <v>22</v>
      </c>
      <c r="J552" t="n" s="18">
        <v>0.93</v>
      </c>
      <c r="K552" t="n" s="18">
        <v>39.11</v>
      </c>
      <c r="L552" t="s" s="16">
        <v>23</v>
      </c>
      <c r="M552" t="s" s="27">
        <v>23</v>
      </c>
    </row>
    <row r="553">
      <c r="A553" t="s" s="15">
        <v>738</v>
      </c>
      <c r="B553" t="n" s="30">
        <v>22271.0</v>
      </c>
      <c r="C553" t="s" s="16">
        <v>990</v>
      </c>
      <c r="D553" t="s" s="16">
        <v>991</v>
      </c>
      <c r="E553" t="s" s="16">
        <v>550</v>
      </c>
      <c r="F553" t="n" s="30">
        <v>6783.0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62.75</v>
      </c>
      <c r="L553" t="s" s="16">
        <v>23</v>
      </c>
      <c r="M553" t="s" s="27">
        <v>23</v>
      </c>
    </row>
    <row r="554">
      <c r="A554" t="s" s="15">
        <v>738</v>
      </c>
      <c r="B554" t="n" s="30">
        <v>55033.0</v>
      </c>
      <c r="C554" t="s" s="16">
        <v>994</v>
      </c>
      <c r="D554" t="s" s="16">
        <v>995</v>
      </c>
      <c r="E554" t="s" s="16">
        <v>550</v>
      </c>
      <c r="F554" t="n" s="30">
        <v>9091.0</v>
      </c>
      <c r="G554" t="s" s="17">
        <v>996</v>
      </c>
      <c r="H554" t="s" s="33">
        <v>859</v>
      </c>
      <c r="I554" t="s" s="16">
        <v>860</v>
      </c>
      <c r="J554" t="n" s="18">
        <v>0.98</v>
      </c>
      <c r="K554" t="n" s="18">
        <v>159.51</v>
      </c>
      <c r="L554" t="s" s="16">
        <v>29</v>
      </c>
      <c r="M554" t="s" s="27">
        <v>29</v>
      </c>
    </row>
    <row r="555">
      <c r="A555" t="s" s="15">
        <v>738</v>
      </c>
      <c r="B555" t="n" s="30">
        <v>24416.0</v>
      </c>
      <c r="C555" t="s" s="16">
        <v>997</v>
      </c>
      <c r="D555" t="s" s="16">
        <v>998</v>
      </c>
      <c r="E555" t="s" s="16">
        <v>550</v>
      </c>
      <c r="F555" t="n" s="30">
        <v>8472.0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109.77</v>
      </c>
      <c r="L555" t="s" s="16">
        <v>23</v>
      </c>
      <c r="M555" t="s" s="27">
        <v>23</v>
      </c>
    </row>
    <row r="556">
      <c r="A556" t="s" s="15">
        <v>738</v>
      </c>
      <c r="B556" t="n" s="30">
        <v>24964.0</v>
      </c>
      <c r="C556" t="s" s="16">
        <v>1000</v>
      </c>
      <c r="D556" t="s" s="16">
        <v>893</v>
      </c>
      <c r="E556" t="s" s="16">
        <v>550</v>
      </c>
      <c r="F556" t="n" s="30">
        <v>5135.0</v>
      </c>
      <c r="G556" t="s" s="17">
        <v>1001</v>
      </c>
      <c r="H556" t="s" s="33">
        <v>21</v>
      </c>
      <c r="I556" t="s" s="16">
        <v>22</v>
      </c>
      <c r="J556" t="n" s="18">
        <v>0.8</v>
      </c>
      <c r="K556" t="n" s="18">
        <v>81.62</v>
      </c>
      <c r="L556" t="s" s="16">
        <v>23</v>
      </c>
      <c r="M556" t="s" s="27">
        <v>23</v>
      </c>
    </row>
    <row r="557">
      <c r="A557" t="s" s="15">
        <v>738</v>
      </c>
      <c r="B557" t="n" s="30">
        <v>55221.0</v>
      </c>
      <c r="C557" t="s" s="16">
        <v>1002</v>
      </c>
      <c r="D557" t="s" s="16">
        <v>1003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202.29</v>
      </c>
      <c r="L557" t="s" s="16">
        <v>29</v>
      </c>
      <c r="M557" t="s" s="27">
        <v>29</v>
      </c>
    </row>
    <row r="558">
      <c r="A558" t="s" s="15">
        <v>738</v>
      </c>
      <c r="B558" t="n" s="30">
        <v>55086.0</v>
      </c>
      <c r="C558" t="s" s="16">
        <v>1005</v>
      </c>
      <c r="D558" t="s" s="16">
        <v>1006</v>
      </c>
      <c r="E558" t="s" s="16">
        <v>920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64.98</v>
      </c>
      <c r="L558" t="s" s="16">
        <v>23</v>
      </c>
      <c r="M558" t="s" s="27">
        <v>23</v>
      </c>
    </row>
    <row r="559">
      <c r="A559" t="s" s="15">
        <v>738</v>
      </c>
      <c r="B559" t="n" s="30">
        <v>55086.0</v>
      </c>
      <c r="C559" t="s" s="16">
        <v>1005</v>
      </c>
      <c r="D559" t="s" s="16">
        <v>1006</v>
      </c>
      <c r="E559" t="s" s="16">
        <v>920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132.61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1005</v>
      </c>
      <c r="D560" t="s" s="16">
        <v>1006</v>
      </c>
      <c r="E560" t="s" s="16">
        <v>920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106.93</v>
      </c>
      <c r="L560" t="s" s="16">
        <v>23</v>
      </c>
      <c r="M560" t="s" s="27">
        <v>23</v>
      </c>
    </row>
    <row r="561">
      <c r="A561" t="s" s="15">
        <v>738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91.09</v>
      </c>
      <c r="L561" t="s" s="16">
        <v>23</v>
      </c>
      <c r="M561" t="s" s="27">
        <v>23</v>
      </c>
    </row>
    <row r="562">
      <c r="A562" t="s" s="15">
        <v>738</v>
      </c>
      <c r="B562" t="n" s="30">
        <v>24239.0</v>
      </c>
      <c r="C562" t="s" s="16">
        <v>1012</v>
      </c>
      <c r="D562" t="s" s="16">
        <v>950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108.73</v>
      </c>
      <c r="L562" t="s" s="16">
        <v>23</v>
      </c>
      <c r="M562" t="s" s="27">
        <v>23</v>
      </c>
    </row>
    <row r="563">
      <c r="A563" t="s" s="15">
        <v>738</v>
      </c>
      <c r="B563" t="n" s="30">
        <v>55115.0</v>
      </c>
      <c r="C563" t="s" s="16">
        <v>1014</v>
      </c>
      <c r="D563" t="s" s="16">
        <v>950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110.83</v>
      </c>
      <c r="L563" t="s" s="16">
        <v>29</v>
      </c>
      <c r="M563" t="s" s="27">
        <v>29</v>
      </c>
    </row>
    <row r="564">
      <c r="A564" t="s" s="15">
        <v>738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108.55</v>
      </c>
      <c r="L564" t="s" s="16">
        <v>23</v>
      </c>
      <c r="M564" t="s" s="27">
        <v>23</v>
      </c>
    </row>
    <row r="565">
      <c r="A565" t="s" s="15">
        <v>738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80.32</v>
      </c>
      <c r="L565" t="s" s="16">
        <v>23</v>
      </c>
      <c r="M565" t="s" s="27">
        <v>23</v>
      </c>
    </row>
    <row r="566">
      <c r="A566" t="s" s="15">
        <v>738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109.9</v>
      </c>
      <c r="L566" t="s" s="16">
        <v>23</v>
      </c>
      <c r="M566" t="s" s="27">
        <v>23</v>
      </c>
    </row>
    <row r="567">
      <c r="A567" t="s" s="15">
        <v>738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103.71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80.62</v>
      </c>
      <c r="L568" t="s" s="16">
        <v>23</v>
      </c>
      <c r="M568" t="s" s="27">
        <v>23</v>
      </c>
    </row>
    <row r="569">
      <c r="A569" t="s" s="15">
        <v>738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112.5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1032</v>
      </c>
      <c r="D570" t="s" s="16">
        <v>1033</v>
      </c>
      <c r="E570" t="s" s="16">
        <v>963</v>
      </c>
      <c r="F570" t="n" s="30">
        <v>7971.0</v>
      </c>
      <c r="G570" t="s" s="17">
        <v>1034</v>
      </c>
      <c r="H570" t="s" s="33">
        <v>27</v>
      </c>
      <c r="I570" t="s" s="16">
        <v>28</v>
      </c>
      <c r="J570" t="n" s="18">
        <v>0.6</v>
      </c>
      <c r="K570" t="n" s="18">
        <v>112.38</v>
      </c>
      <c r="L570" t="s" s="16">
        <v>29</v>
      </c>
      <c r="M570" t="s" s="27">
        <v>29</v>
      </c>
    </row>
    <row r="571">
      <c r="A571" t="s" s="15">
        <v>738</v>
      </c>
      <c r="B571" t="n" s="30">
        <v>24492.0</v>
      </c>
      <c r="C571" t="s" s="16">
        <v>1032</v>
      </c>
      <c r="D571" t="s" s="16">
        <v>1033</v>
      </c>
      <c r="E571" t="s" s="16">
        <v>963</v>
      </c>
      <c r="F571" t="n" s="30">
        <v>7971.0</v>
      </c>
      <c r="G571" t="s" s="17">
        <v>1034</v>
      </c>
      <c r="H571" t="s" s="33">
        <v>21</v>
      </c>
      <c r="I571" t="s" s="16">
        <v>22</v>
      </c>
      <c r="J571" t="n" s="18">
        <v>0.31</v>
      </c>
      <c r="K571" t="n" s="18">
        <v>340.35</v>
      </c>
      <c r="L571" t="s" s="16">
        <v>29</v>
      </c>
      <c r="M571" t="s" s="27">
        <v>29</v>
      </c>
    </row>
    <row r="572">
      <c r="A572" t="s" s="15">
        <v>738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33.29</v>
      </c>
      <c r="L572" t="s" s="16">
        <v>23</v>
      </c>
      <c r="M572" t="s" s="27">
        <v>23</v>
      </c>
    </row>
    <row r="573">
      <c r="A573" t="s" s="15">
        <v>738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113.86</v>
      </c>
      <c r="L573" t="s" s="16">
        <v>29</v>
      </c>
      <c r="M573" t="s" s="27">
        <v>29</v>
      </c>
    </row>
    <row r="574">
      <c r="A574" t="s" s="15">
        <v>738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95.54</v>
      </c>
      <c r="L574" t="s" s="16">
        <v>23</v>
      </c>
      <c r="M574" t="s" s="27">
        <v>23</v>
      </c>
    </row>
    <row r="575">
      <c r="A575" t="s" s="15">
        <v>738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83.04</v>
      </c>
      <c r="L575" t="s" s="16">
        <v>23</v>
      </c>
      <c r="M575" t="s" s="27">
        <v>23</v>
      </c>
    </row>
    <row r="576">
      <c r="A576" t="s" s="15">
        <v>738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104.46</v>
      </c>
      <c r="L576" t="s" s="16">
        <v>23</v>
      </c>
      <c r="M576" t="s" s="27">
        <v>23</v>
      </c>
    </row>
    <row r="577">
      <c r="A577" t="s" s="15">
        <v>738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98.37</v>
      </c>
      <c r="L577" t="s" s="16">
        <v>23</v>
      </c>
      <c r="M577" t="s" s="27">
        <v>23</v>
      </c>
    </row>
    <row r="578">
      <c r="A578" t="s" s="15">
        <v>738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91.12</v>
      </c>
      <c r="L578" t="s" s="16">
        <v>23</v>
      </c>
      <c r="M578" t="s" s="27">
        <v>23</v>
      </c>
    </row>
    <row r="579">
      <c r="A579" t="s" s="15">
        <v>738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113.86</v>
      </c>
      <c r="L579" t="s" s="16">
        <v>29</v>
      </c>
      <c r="M579" t="s" s="27">
        <v>29</v>
      </c>
    </row>
    <row r="580">
      <c r="A580" t="s" s="15">
        <v>738</v>
      </c>
      <c r="B580" t="n" s="30">
        <v>55156.0</v>
      </c>
      <c r="C580" t="s" s="16">
        <v>1057</v>
      </c>
      <c r="D580" t="s" s="16">
        <v>940</v>
      </c>
      <c r="E580" t="s" s="16">
        <v>941</v>
      </c>
      <c r="F580" t="n" s="30">
        <v>10586.0</v>
      </c>
      <c r="G580" t="s" s="17">
        <v>1058</v>
      </c>
      <c r="H580" t="s" s="33">
        <v>21</v>
      </c>
      <c r="I580" t="s" s="16">
        <v>22</v>
      </c>
      <c r="J580" t="n" s="18">
        <v>0.55</v>
      </c>
      <c r="K580" t="n" s="18">
        <v>143.87</v>
      </c>
      <c r="L580" t="s" s="16">
        <v>29</v>
      </c>
      <c r="M580" t="s" s="27">
        <v>29</v>
      </c>
    </row>
    <row r="581">
      <c r="A581" t="s" s="15">
        <v>738</v>
      </c>
      <c r="B581" t="n" s="30">
        <v>55156.0</v>
      </c>
      <c r="C581" t="s" s="16">
        <v>1057</v>
      </c>
      <c r="D581" t="s" s="16">
        <v>940</v>
      </c>
      <c r="E581" t="s" s="16">
        <v>941</v>
      </c>
      <c r="F581" t="n" s="30">
        <v>10586.0</v>
      </c>
      <c r="G581" t="s" s="17">
        <v>1058</v>
      </c>
      <c r="H581" t="s" s="33">
        <v>27</v>
      </c>
      <c r="I581" t="s" s="16">
        <v>28</v>
      </c>
      <c r="J581" t="n" s="18">
        <v>0.3</v>
      </c>
      <c r="K581" t="n" s="18">
        <v>107.25</v>
      </c>
      <c r="L581" t="s" s="16">
        <v>23</v>
      </c>
      <c r="M581" t="s" s="27">
        <v>23</v>
      </c>
    </row>
    <row r="582">
      <c r="A582" t="s" s="15">
        <v>738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103.9</v>
      </c>
      <c r="L582" t="s" s="16">
        <v>23</v>
      </c>
      <c r="M582" t="s" s="27">
        <v>23</v>
      </c>
    </row>
    <row r="583">
      <c r="A583" t="s" s="15">
        <v>738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97.96</v>
      </c>
      <c r="L583" t="s" s="16">
        <v>23</v>
      </c>
      <c r="M583" t="s" s="27">
        <v>23</v>
      </c>
    </row>
    <row r="584">
      <c r="A584" t="s" s="15">
        <v>738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33.23</v>
      </c>
      <c r="L584" t="s" s="16">
        <v>23</v>
      </c>
      <c r="M584" t="s" s="27">
        <v>23</v>
      </c>
    </row>
    <row r="585">
      <c r="A585" t="s" s="15">
        <v>738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137.62</v>
      </c>
      <c r="L585" t="s" s="16">
        <v>29</v>
      </c>
      <c r="M585" t="s" s="27">
        <v>29</v>
      </c>
    </row>
    <row r="586">
      <c r="A586" t="s" s="15">
        <v>738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144.55</v>
      </c>
      <c r="L586" t="s" s="16">
        <v>29</v>
      </c>
      <c r="M586" t="s" s="27">
        <v>29</v>
      </c>
    </row>
    <row r="587">
      <c r="A587" t="s" s="15">
        <v>738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171.97</v>
      </c>
      <c r="L587" t="s" s="16">
        <v>29</v>
      </c>
      <c r="M587" t="s" s="27">
        <v>29</v>
      </c>
    </row>
    <row r="588">
      <c r="A588" t="s" s="15">
        <v>738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119.37</v>
      </c>
      <c r="L588" t="s" s="16">
        <v>29</v>
      </c>
      <c r="M588" t="s" s="27">
        <v>29</v>
      </c>
    </row>
    <row r="589">
      <c r="A589" t="s" s="15">
        <v>738</v>
      </c>
      <c r="B589" t="n" s="30">
        <v>24911.0</v>
      </c>
      <c r="C589" t="s" s="16">
        <v>1081</v>
      </c>
      <c r="D589" t="s" s="16">
        <v>893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160.09</v>
      </c>
      <c r="L589" t="s" s="16">
        <v>29</v>
      </c>
      <c r="M589" t="s" s="27">
        <v>29</v>
      </c>
    </row>
    <row r="590">
      <c r="A590" t="s" s="15">
        <v>738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109.78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52.12</v>
      </c>
      <c r="L591" t="s" s="16">
        <v>23</v>
      </c>
      <c r="M591" t="s" s="27">
        <v>23</v>
      </c>
    </row>
    <row r="592">
      <c r="A592" t="s" s="15">
        <v>738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123.76</v>
      </c>
      <c r="L592" t="s" s="16">
        <v>29</v>
      </c>
      <c r="M592" t="s" s="27">
        <v>29</v>
      </c>
    </row>
    <row r="593">
      <c r="A593" t="s" s="15">
        <v>738</v>
      </c>
      <c r="B593" t="n" s="30">
        <v>55023.0</v>
      </c>
      <c r="C593" t="s" s="16">
        <v>1090</v>
      </c>
      <c r="D593" t="s" s="16">
        <v>1091</v>
      </c>
      <c r="E593" t="s" s="16">
        <v>849</v>
      </c>
      <c r="F593" t="n" s="30">
        <v>7385.0</v>
      </c>
      <c r="G593" t="s" s="17">
        <v>1092</v>
      </c>
      <c r="H593" t="s" s="33">
        <v>859</v>
      </c>
      <c r="I593" t="s" s="16">
        <v>860</v>
      </c>
      <c r="J593" t="n" s="18">
        <v>0.98</v>
      </c>
      <c r="K593" t="n" s="18">
        <v>122.0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91.65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84.69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127.04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23.29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34.78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337.75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89.29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88.44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167.2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153.34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95.73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908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102.77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908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92.02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908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111.24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908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118.19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908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55.37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908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97.96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908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122.72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908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152.61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908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111.4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908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67.1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908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89.91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908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29.39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908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65.1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908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118.19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908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103.99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908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116.65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908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83.04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908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98.62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908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67.14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908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145.73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908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128.9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908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105.63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118.08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908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126.42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132.43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190.1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908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117.2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78.71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102.6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908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127.6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908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110.02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119.38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109.9</v>
      </c>
      <c r="L637" t="s" s="16">
        <v>23</v>
      </c>
      <c r="M637" t="s" s="27">
        <v>23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121.66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47.46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107.05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91.29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116.53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108.48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62.62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114.91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33.97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72.9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97.23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71.78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45.3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95.68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76.73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83.48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83.55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127.54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107.74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174.2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119.54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152.29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32.36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104.64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93.4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45.17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79.56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12.7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29.08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82.8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102.54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92.26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103.9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71.04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88.76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155.32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139.17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105.26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95.24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21</v>
      </c>
      <c r="I677" t="s" s="16">
        <v>22</v>
      </c>
      <c r="J677" t="n" s="18">
        <v>0.2</v>
      </c>
      <c r="K677" t="n" s="18">
        <v>168.63</v>
      </c>
      <c r="L677" t="s" s="16">
        <v>29</v>
      </c>
      <c r="M677" t="s" s="27">
        <v>29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27</v>
      </c>
      <c r="I678" t="s" s="16">
        <v>28</v>
      </c>
      <c r="J678" t="n" s="18">
        <v>0.8</v>
      </c>
      <c r="K678" t="n" s="18">
        <v>76.79</v>
      </c>
      <c r="L678" t="s" s="16">
        <v>23</v>
      </c>
      <c r="M678" t="s" s="27">
        <v>23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27</v>
      </c>
      <c r="I679" t="s" s="16">
        <v>28</v>
      </c>
      <c r="J679" t="n" s="18">
        <v>0.35</v>
      </c>
      <c r="K679" t="n" s="18">
        <v>19.79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21</v>
      </c>
      <c r="I680" t="s" s="16">
        <v>22</v>
      </c>
      <c r="J680" t="n" s="18">
        <v>0.43</v>
      </c>
      <c r="K680" t="n" s="18">
        <v>87.81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99.88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24.02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79.52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198.21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78.5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84.28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91.83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61.26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97.46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93.89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114.25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136.97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121.78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129.89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87.62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103.22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110.95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120.54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109.45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126.24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21</v>
      </c>
      <c r="I701" t="s" s="16">
        <v>22</v>
      </c>
      <c r="J701" t="n" s="18">
        <v>0.8</v>
      </c>
      <c r="K701" t="n" s="18">
        <v>103.09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27</v>
      </c>
      <c r="I702" t="s" s="16">
        <v>28</v>
      </c>
      <c r="J702" t="n" s="18">
        <v>0.2</v>
      </c>
      <c r="K702" t="n" s="18">
        <v>50.49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109.53</v>
      </c>
      <c r="L703" t="s" s="16">
        <v>23</v>
      </c>
      <c r="M703" t="s" s="27">
        <v>23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93.32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119.06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107.36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27</v>
      </c>
      <c r="I707" t="s" s="16">
        <v>28</v>
      </c>
      <c r="J707" t="n" s="18">
        <v>0.5</v>
      </c>
      <c r="K707" t="n" s="18">
        <v>105.7</v>
      </c>
      <c r="L707" t="s" s="16">
        <v>23</v>
      </c>
      <c r="M707" t="s" s="27">
        <v>23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21</v>
      </c>
      <c r="I708" t="s" s="16">
        <v>22</v>
      </c>
      <c r="J708" t="n" s="18">
        <v>0.1</v>
      </c>
      <c r="K708" t="n" s="18">
        <v>126.86</v>
      </c>
      <c r="L708" t="s" s="16">
        <v>29</v>
      </c>
      <c r="M708" t="s" s="27">
        <v>29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87.0</v>
      </c>
      <c r="L709" t="s" s="16">
        <v>23</v>
      </c>
      <c r="M709" t="s" s="27">
        <v>23</v>
      </c>
    </row>
    <row r="710">
      <c r="A710" t="s" s="15">
        <v>1260</v>
      </c>
      <c r="B710" t="n" s="30">
        <v>24939.0</v>
      </c>
      <c r="C710" t="s" s="16">
        <v>1273</v>
      </c>
      <c r="D710" t="s" s="16">
        <v>1262</v>
      </c>
      <c r="E710" t="s" s="16">
        <v>1263</v>
      </c>
      <c r="F710" t="n" s="30">
        <v>5553.0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94.93</v>
      </c>
      <c r="L710" t="s" s="16">
        <v>23</v>
      </c>
      <c r="M710" t="s" s="27">
        <v>23</v>
      </c>
    </row>
    <row r="711">
      <c r="A711" t="s" s="15">
        <v>1260</v>
      </c>
      <c r="B711" t="n" s="30">
        <v>24071.0</v>
      </c>
      <c r="C711" t="s" s="16">
        <v>1275</v>
      </c>
      <c r="D711" t="s" s="16">
        <v>1262</v>
      </c>
      <c r="E711" t="s" s="16">
        <v>1263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87.93</v>
      </c>
      <c r="L711" t="s" s="16">
        <v>23</v>
      </c>
      <c r="M711" t="s" s="27">
        <v>23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17927.0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8.91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76.98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11354.0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68.81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101.61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12016.0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90.15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9437.0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59.36</v>
      </c>
      <c r="L717" t="s" s="16">
        <v>23</v>
      </c>
      <c r="M717" t="s" s="27">
        <v>23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88.0</v>
      </c>
      <c r="L718" t="s" s="16">
        <v>23</v>
      </c>
      <c r="M718" t="s" s="27">
        <v>23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77.04</v>
      </c>
      <c r="L719" t="s" s="16">
        <v>23</v>
      </c>
      <c r="M719" t="s" s="27">
        <v>23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101.11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80.38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91.09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27</v>
      </c>
      <c r="I723" t="s" s="16">
        <v>28</v>
      </c>
      <c r="J723" t="n" s="18">
        <v>0.82</v>
      </c>
      <c r="K723" t="n" s="18">
        <v>95.03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155.38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27</v>
      </c>
      <c r="I725" t="s" s="16">
        <v>28</v>
      </c>
      <c r="J725" t="n" s="18">
        <v>0.72</v>
      </c>
      <c r="K725" t="n" s="18">
        <v>96.5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128.47</v>
      </c>
      <c r="L726" t="s" s="16">
        <v>29</v>
      </c>
      <c r="M726" t="s" s="27">
        <v>29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47.96</v>
      </c>
      <c r="L727" t="s" s="16">
        <v>23</v>
      </c>
      <c r="M727" t="s" s="27">
        <v>23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107.67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83.96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53.65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75.37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112.0</v>
      </c>
      <c r="L732" t="s" s="16">
        <v>29</v>
      </c>
      <c r="M732" t="s" s="27">
        <v>29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100.33</v>
      </c>
      <c r="L733" t="s" s="16">
        <v>23</v>
      </c>
      <c r="M733" t="s" s="27">
        <v>23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27</v>
      </c>
      <c r="I734" t="s" s="16">
        <v>28</v>
      </c>
      <c r="J734" t="n" s="18">
        <v>0.17</v>
      </c>
      <c r="K734" t="n" s="18">
        <v>120.68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99.88</v>
      </c>
      <c r="L735" t="s" s="16">
        <v>23</v>
      </c>
      <c r="M735" t="s" s="27">
        <v>23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84.72</v>
      </c>
      <c r="L736" t="s" s="16">
        <v>23</v>
      </c>
      <c r="M736" t="s" s="27">
        <v>23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27</v>
      </c>
      <c r="I737" t="s" s="16">
        <v>28</v>
      </c>
      <c r="J737" t="n" s="18">
        <v>0.32</v>
      </c>
      <c r="K737" t="n" s="18">
        <v>79.64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102.04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27</v>
      </c>
      <c r="I739" t="s" s="16">
        <v>28</v>
      </c>
      <c r="J739" t="n" s="18">
        <v>0.32</v>
      </c>
      <c r="K739" t="n" s="18">
        <v>54.72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63.86</v>
      </c>
      <c r="L740" t="s" s="16">
        <v>23</v>
      </c>
      <c r="M740" t="s" s="27">
        <v>23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27</v>
      </c>
      <c r="I741" t="s" s="16">
        <v>28</v>
      </c>
      <c r="J741" t="n" s="18">
        <v>0.5</v>
      </c>
      <c r="K741" t="n" s="18">
        <v>55.54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144.55</v>
      </c>
      <c r="L742" t="s" s="16">
        <v>29</v>
      </c>
      <c r="M742" t="s" s="27">
        <v>29</v>
      </c>
    </row>
    <row r="743">
      <c r="A743" t="s" s="15">
        <v>1306</v>
      </c>
      <c r="B743" t="n" s="30">
        <v>24797.0</v>
      </c>
      <c r="C743" t="s" s="16">
        <v>1315</v>
      </c>
      <c r="D743" t="s" s="16">
        <v>1308</v>
      </c>
      <c r="E743" t="s" s="16">
        <v>1309</v>
      </c>
      <c r="F743" t="n" s="30">
        <v>5165.0</v>
      </c>
      <c r="G743" t="s" s="17">
        <v>1316</v>
      </c>
      <c r="H743" t="s" s="33">
        <v>21</v>
      </c>
      <c r="I743" t="s" s="16">
        <v>22</v>
      </c>
      <c r="J743" t="n" s="18">
        <v>1.0</v>
      </c>
      <c r="K743" t="n" s="18">
        <v>56.5</v>
      </c>
      <c r="L743" t="s" s="16">
        <v>23</v>
      </c>
      <c r="M743" t="s" s="27">
        <v>23</v>
      </c>
    </row>
    <row r="744">
      <c r="A744" t="s" s="15">
        <v>1306</v>
      </c>
      <c r="B744" t="n" s="30">
        <v>55025.0</v>
      </c>
      <c r="C744" t="s" s="16">
        <v>1317</v>
      </c>
      <c r="D744" t="s" s="16">
        <v>1308</v>
      </c>
      <c r="E744" t="s" s="16">
        <v>1309</v>
      </c>
      <c r="F744" t="n" s="30">
        <v>8876.0</v>
      </c>
      <c r="G744" t="s" s="17">
        <v>1318</v>
      </c>
      <c r="H744" t="s" s="33">
        <v>21</v>
      </c>
      <c r="I744" t="s" s="16">
        <v>22</v>
      </c>
      <c r="J744" t="n" s="18">
        <v>1.2</v>
      </c>
      <c r="K744" t="n" s="18">
        <v>96.6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14322.0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64.17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10726.0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85.33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11729.0</v>
      </c>
      <c r="G747" t="s" s="17">
        <v>1325</v>
      </c>
      <c r="H747" t="s" s="33">
        <v>27</v>
      </c>
      <c r="I747" t="s" s="16">
        <v>28</v>
      </c>
      <c r="J747" t="n" s="18">
        <v>1.2</v>
      </c>
      <c r="K747" t="n" s="18">
        <v>96.74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10197.0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80.21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17889.0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55.7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9878.0</v>
      </c>
      <c r="G750" t="s" s="17">
        <v>1328</v>
      </c>
      <c r="H750" t="s" s="33">
        <v>21</v>
      </c>
      <c r="I750" t="s" s="16">
        <v>22</v>
      </c>
      <c r="J750" t="n" s="18">
        <v>1.0</v>
      </c>
      <c r="K750" t="n" s="18">
        <v>95.17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12242.0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97.28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16929.0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54.89</v>
      </c>
      <c r="L752" t="s" s="16">
        <v>23</v>
      </c>
      <c r="M752" t="s" s="27">
        <v>23</v>
      </c>
    </row>
    <row r="753">
      <c r="A753" t="s" s="15">
        <v>1319</v>
      </c>
      <c r="B753" t="n" s="30">
        <v>55110.0</v>
      </c>
      <c r="C753" t="s" s="16">
        <v>1331</v>
      </c>
      <c r="D753" t="s" s="16">
        <v>1332</v>
      </c>
      <c r="E753" t="s" s="16">
        <v>1333</v>
      </c>
      <c r="F753" t="n" s="30">
        <v>9103.0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115.84</v>
      </c>
      <c r="L753" t="s" s="16">
        <v>29</v>
      </c>
      <c r="M753" t="s" s="27">
        <v>29</v>
      </c>
    </row>
    <row r="754">
      <c r="A754" t="s" s="15">
        <v>1319</v>
      </c>
      <c r="B754" t="n" s="30">
        <v>24424.0</v>
      </c>
      <c r="C754" t="s" s="16">
        <v>1335</v>
      </c>
      <c r="D754" t="s" s="16">
        <v>1321</v>
      </c>
      <c r="E754" t="s" s="16">
        <v>1322</v>
      </c>
      <c r="F754" t="n" s="30">
        <v>9625.0</v>
      </c>
      <c r="G754" t="s" s="17">
        <v>1336</v>
      </c>
      <c r="H754" t="s" s="33">
        <v>21</v>
      </c>
      <c r="I754" t="s" s="16">
        <v>22</v>
      </c>
      <c r="J754" t="n" s="18">
        <v>1.0</v>
      </c>
      <c r="K754" t="n" s="18">
        <v>136.57</v>
      </c>
      <c r="L754" t="s" s="16">
        <v>29</v>
      </c>
      <c r="M754" t="s" s="27">
        <v>29</v>
      </c>
    </row>
    <row r="755">
      <c r="A755" t="s" s="15">
        <v>1337</v>
      </c>
      <c r="B755" t="n" s="30">
        <v>7071.0</v>
      </c>
      <c r="C755" t="s" s="16">
        <v>1338</v>
      </c>
      <c r="D755" t="s" s="16">
        <v>1339</v>
      </c>
      <c r="E755" t="s" s="16">
        <v>1046</v>
      </c>
      <c r="F755" t="n" s="30">
        <v>14985.0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99.26</v>
      </c>
      <c r="L755" t="s" s="16">
        <v>23</v>
      </c>
      <c r="M755" t="s" s="27">
        <v>23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1046</v>
      </c>
      <c r="F756" t="n" s="30">
        <v>131.0</v>
      </c>
      <c r="G756" t="s" s="17">
        <v>1341</v>
      </c>
      <c r="H756" t="s" s="33">
        <v>21</v>
      </c>
      <c r="I756" t="s" s="16">
        <v>22</v>
      </c>
      <c r="J756" t="n" s="18">
        <v>0.95</v>
      </c>
      <c r="K756" t="n" s="18">
        <v>78.28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1046</v>
      </c>
      <c r="F757" t="n" s="30">
        <v>12238.0</v>
      </c>
      <c r="G757" t="s" s="17">
        <v>1342</v>
      </c>
      <c r="H757" t="s" s="33">
        <v>27</v>
      </c>
      <c r="I757" t="s" s="16">
        <v>28</v>
      </c>
      <c r="J757" t="n" s="18">
        <v>1.03</v>
      </c>
      <c r="K757" t="n" s="18">
        <v>110.67</v>
      </c>
      <c r="L757" t="s" s="16">
        <v>29</v>
      </c>
      <c r="M757" t="s" s="27">
        <v>29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1046</v>
      </c>
      <c r="F758" t="n" s="30">
        <v>9990.0</v>
      </c>
      <c r="G758" t="s" s="17">
        <v>1343</v>
      </c>
      <c r="H758" t="s" s="33">
        <v>27</v>
      </c>
      <c r="I758" t="s" s="16">
        <v>28</v>
      </c>
      <c r="J758" t="n" s="18">
        <v>1.02</v>
      </c>
      <c r="K758" t="n" s="18">
        <v>106.84</v>
      </c>
      <c r="L758" t="s" s="16">
        <v>23</v>
      </c>
      <c r="M758" t="s" s="27">
        <v>23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1046</v>
      </c>
      <c r="F759" t="n" s="30">
        <v>12731.0</v>
      </c>
      <c r="G759" t="s" s="17">
        <v>1344</v>
      </c>
      <c r="H759" t="s" s="33">
        <v>21</v>
      </c>
      <c r="I759" t="s" s="16">
        <v>22</v>
      </c>
      <c r="J759" t="n" s="18">
        <v>1.0</v>
      </c>
      <c r="K759" t="n" s="18">
        <v>65.72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1046</v>
      </c>
      <c r="F760" t="n" s="30">
        <v>17058.0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86.51</v>
      </c>
      <c r="L760" t="s" s="16">
        <v>23</v>
      </c>
      <c r="M760" t="s" s="27">
        <v>23</v>
      </c>
    </row>
    <row r="761">
      <c r="A761" t="s" s="15">
        <v>1337</v>
      </c>
      <c r="B761" t="n" s="30">
        <v>12866.0</v>
      </c>
      <c r="C761" t="s" s="16">
        <v>1346</v>
      </c>
      <c r="D761" t="s" s="16">
        <v>1347</v>
      </c>
      <c r="E761" t="s" s="16">
        <v>1046</v>
      </c>
      <c r="F761" t="n" s="30">
        <v>4044.0</v>
      </c>
      <c r="G761" t="s" s="17">
        <v>1348</v>
      </c>
      <c r="H761" t="s" s="33">
        <v>21</v>
      </c>
      <c r="I761" t="s" s="16">
        <v>22</v>
      </c>
      <c r="J761" t="n" s="18">
        <v>1.0</v>
      </c>
      <c r="K761" t="n" s="18">
        <v>94.12</v>
      </c>
      <c r="L761" t="s" s="16">
        <v>23</v>
      </c>
      <c r="M761" t="s" s="27">
        <v>23</v>
      </c>
    </row>
    <row r="762">
      <c r="A762" t="s" s="15">
        <v>1337</v>
      </c>
      <c r="B762" t="n" s="30">
        <v>24619.0</v>
      </c>
      <c r="C762" t="s" s="16">
        <v>1349</v>
      </c>
      <c r="D762" t="s" s="16">
        <v>1339</v>
      </c>
      <c r="E762" t="s" s="16">
        <v>1046</v>
      </c>
      <c r="F762" t="n" s="30">
        <v>6936.0</v>
      </c>
      <c r="G762" t="s" s="17">
        <v>1350</v>
      </c>
      <c r="H762" t="s" s="33">
        <v>21</v>
      </c>
      <c r="I762" t="s" s="16">
        <v>22</v>
      </c>
      <c r="J762" t="n" s="18">
        <v>0.92</v>
      </c>
      <c r="K762" t="n" s="18">
        <v>114.79</v>
      </c>
      <c r="L762" t="s" s="16">
        <v>29</v>
      </c>
      <c r="M762" t="s" s="27">
        <v>29</v>
      </c>
    </row>
    <row r="763">
      <c r="A763" t="s" s="15">
        <v>1337</v>
      </c>
      <c r="B763" t="n" s="30">
        <v>55056.0</v>
      </c>
      <c r="C763" t="s" s="16">
        <v>1351</v>
      </c>
      <c r="D763" t="s" s="16">
        <v>1352</v>
      </c>
      <c r="E763" t="s" s="16">
        <v>1353</v>
      </c>
      <c r="F763" t="n" s="30">
        <v>5516.0</v>
      </c>
      <c r="G763" t="s" s="17">
        <v>1354</v>
      </c>
      <c r="H763" t="s" s="33">
        <v>21</v>
      </c>
      <c r="I763" t="s" s="16">
        <v>22</v>
      </c>
      <c r="J763" t="n" s="18">
        <v>0.4</v>
      </c>
      <c r="K763" t="n" s="18">
        <v>302.91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13241.0</v>
      </c>
      <c r="G764" t="s" s="17">
        <v>1355</v>
      </c>
      <c r="H764" t="s" s="33">
        <v>21</v>
      </c>
      <c r="I764" t="s" s="16">
        <v>22</v>
      </c>
      <c r="J764" t="n" s="18">
        <v>0.8</v>
      </c>
      <c r="K764" t="n" s="18">
        <v>122.22</v>
      </c>
      <c r="L764" t="s" s="16">
        <v>29</v>
      </c>
      <c r="M764" t="s" s="27">
        <v>29</v>
      </c>
    </row>
    <row r="765">
      <c r="A765" t="s" s="15">
        <v>1337</v>
      </c>
      <c r="B765" t="n" s="30">
        <v>24574.0</v>
      </c>
      <c r="C765" t="s" s="16">
        <v>1356</v>
      </c>
      <c r="D765" t="s" s="16">
        <v>1357</v>
      </c>
      <c r="E765" t="s" s="16">
        <v>1046</v>
      </c>
      <c r="F765" t="n" s="30">
        <v>5066.0</v>
      </c>
      <c r="G765" t="s" s="17">
        <v>1358</v>
      </c>
      <c r="H765" t="s" s="33">
        <v>27</v>
      </c>
      <c r="I765" t="s" s="16">
        <v>28</v>
      </c>
      <c r="J765" t="n" s="18">
        <v>1.0</v>
      </c>
      <c r="K765" t="n" s="18">
        <v>157.98</v>
      </c>
      <c r="L765" t="s" s="16">
        <v>29</v>
      </c>
      <c r="M765" t="s" s="27">
        <v>29</v>
      </c>
    </row>
    <row r="766">
      <c r="A766" t="s" s="15">
        <v>1337</v>
      </c>
      <c r="B766" t="n" s="30">
        <v>24256.0</v>
      </c>
      <c r="C766" t="s" s="16">
        <v>1359</v>
      </c>
      <c r="D766" t="s" s="16">
        <v>1360</v>
      </c>
      <c r="E766" t="s" s="16">
        <v>1361</v>
      </c>
      <c r="F766" t="n" s="30">
        <v>8154.0</v>
      </c>
      <c r="G766" t="s" s="17">
        <v>1362</v>
      </c>
      <c r="H766" t="s" s="33">
        <v>21</v>
      </c>
      <c r="I766" t="s" s="16">
        <v>22</v>
      </c>
      <c r="J766" t="n" s="18">
        <v>1.0</v>
      </c>
      <c r="K766" t="n" s="18">
        <v>103.65</v>
      </c>
      <c r="L766" t="s" s="16">
        <v>23</v>
      </c>
      <c r="M766" t="s" s="27">
        <v>23</v>
      </c>
    </row>
    <row r="767">
      <c r="A767" t="s" s="15">
        <v>1363</v>
      </c>
      <c r="B767" t="n" s="30">
        <v>7381.0</v>
      </c>
      <c r="C767" t="s" s="16">
        <v>1364</v>
      </c>
      <c r="D767" t="s" s="16">
        <v>1365</v>
      </c>
      <c r="E767" t="s" s="16">
        <v>1366</v>
      </c>
      <c r="F767" t="n" s="30">
        <v>13762.0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0.93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10206.0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78.01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47.03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12552.0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81.84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13730.0</v>
      </c>
      <c r="G771" t="s" s="17">
        <v>1369</v>
      </c>
      <c r="H771" t="s" s="33">
        <v>21</v>
      </c>
      <c r="I771" t="s" s="16">
        <v>22</v>
      </c>
      <c r="J771" t="n" s="18">
        <v>1.0</v>
      </c>
      <c r="K771" t="n" s="18">
        <v>55.75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9037.0</v>
      </c>
      <c r="G772" t="s" s="17">
        <v>1370</v>
      </c>
      <c r="H772" t="s" s="33">
        <v>21</v>
      </c>
      <c r="I772" t="s" s="16">
        <v>22</v>
      </c>
      <c r="J772" t="n" s="18">
        <v>0.2</v>
      </c>
      <c r="K772" t="n" s="18">
        <v>22.9</v>
      </c>
      <c r="L772" t="s" s="16">
        <v>23</v>
      </c>
      <c r="M772" t="s" s="27">
        <v>23</v>
      </c>
    </row>
    <row r="773">
      <c r="A773" t="s" s="15">
        <v>1363</v>
      </c>
      <c r="B773" t="n" s="30">
        <v>55028.0</v>
      </c>
      <c r="C773" t="s" s="16">
        <v>1371</v>
      </c>
      <c r="D773" t="s" s="16">
        <v>1372</v>
      </c>
      <c r="E773" t="s" s="16">
        <v>1373</v>
      </c>
      <c r="F773" t="n" s="30">
        <v>8261.0</v>
      </c>
      <c r="G773" t="s" s="17">
        <v>1374</v>
      </c>
      <c r="H773" t="s" s="33">
        <v>21</v>
      </c>
      <c r="I773" t="s" s="16">
        <v>22</v>
      </c>
      <c r="J773" t="n" s="18">
        <v>1.0</v>
      </c>
      <c r="K773" t="n" s="18">
        <v>46.23</v>
      </c>
      <c r="L773" t="s" s="16">
        <v>23</v>
      </c>
      <c r="M773" t="s" s="27">
        <v>23</v>
      </c>
    </row>
    <row r="774">
      <c r="A774" t="s" s="15">
        <v>1363</v>
      </c>
      <c r="B774" t="n" s="30">
        <v>24318.0</v>
      </c>
      <c r="C774" t="s" s="16">
        <v>1375</v>
      </c>
      <c r="D774" t="s" s="16">
        <v>1365</v>
      </c>
      <c r="E774" t="s" s="16">
        <v>1366</v>
      </c>
      <c r="F774" t="n" s="30">
        <v>7633.0</v>
      </c>
      <c r="G774" t="s" s="17">
        <v>1376</v>
      </c>
      <c r="H774" t="s" s="33">
        <v>27</v>
      </c>
      <c r="I774" t="s" s="16">
        <v>28</v>
      </c>
      <c r="J774" t="n" s="18">
        <v>1.0</v>
      </c>
      <c r="K774" t="n" s="18">
        <v>70.36</v>
      </c>
      <c r="L774" t="s" s="16">
        <v>23</v>
      </c>
      <c r="M774" t="s" s="27">
        <v>23</v>
      </c>
    </row>
    <row r="775">
      <c r="A775" t="s" s="15">
        <v>1363</v>
      </c>
      <c r="B775" t="n" s="30">
        <v>55091.0</v>
      </c>
      <c r="C775" t="s" s="16">
        <v>1377</v>
      </c>
      <c r="D775" t="s" s="16">
        <v>1365</v>
      </c>
      <c r="E775" t="s" s="16">
        <v>1366</v>
      </c>
      <c r="F775" t="n" s="30">
        <v>9037.0</v>
      </c>
      <c r="G775" t="s" s="17">
        <v>1370</v>
      </c>
      <c r="H775" t="s" s="33">
        <v>21</v>
      </c>
      <c r="I775" t="s" s="16">
        <v>22</v>
      </c>
      <c r="J775" t="n" s="18">
        <v>1.0</v>
      </c>
      <c r="K775" t="n" s="18">
        <v>111.88</v>
      </c>
      <c r="L775" t="s" s="16">
        <v>29</v>
      </c>
      <c r="M775" t="s" s="27">
        <v>29</v>
      </c>
    </row>
    <row r="776">
      <c r="A776" t="s" s="15">
        <v>1363</v>
      </c>
      <c r="B776" t="n" s="30">
        <v>25333.0</v>
      </c>
      <c r="C776" t="s" s="16">
        <v>1378</v>
      </c>
      <c r="D776" t="s" s="16">
        <v>1379</v>
      </c>
      <c r="E776" t="s" s="16">
        <v>232</v>
      </c>
      <c r="F776" t="n" s="30">
        <v>7809.0</v>
      </c>
      <c r="G776" t="s" s="17">
        <v>1380</v>
      </c>
      <c r="H776" t="s" s="33">
        <v>21</v>
      </c>
      <c r="I776" t="s" s="16">
        <v>22</v>
      </c>
      <c r="J776" t="n" s="18">
        <v>1.2</v>
      </c>
      <c r="K776" t="n" s="18">
        <v>98.39</v>
      </c>
      <c r="L776" t="s" s="16">
        <v>23</v>
      </c>
      <c r="M776" t="s" s="27">
        <v>23</v>
      </c>
    </row>
    <row r="777">
      <c r="A777" t="s" s="15">
        <v>1381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859</v>
      </c>
      <c r="I777" t="s" s="16">
        <v>860</v>
      </c>
      <c r="J777" t="n" s="18">
        <v>10.92</v>
      </c>
      <c r="K777" t="n" s="18">
        <v>100.0</v>
      </c>
      <c r="L777" t="s" s="16">
        <v>228</v>
      </c>
      <c r="M777" t="s" s="27">
        <v>29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214.51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8140.0</v>
      </c>
      <c r="G780" t="s" s="17">
        <v>1386</v>
      </c>
      <c r="H780" t="s" s="33">
        <v>27</v>
      </c>
      <c r="I780" t="s" s="16">
        <v>28</v>
      </c>
      <c r="J780" t="n" s="18">
        <v>1.0</v>
      </c>
      <c r="K780" t="n" s="18">
        <v>120.11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14672.0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80.37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12593.0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84.68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10076.0</v>
      </c>
      <c r="G783" t="s" s="17">
        <v>1389</v>
      </c>
      <c r="H783" t="s" s="33">
        <v>21</v>
      </c>
      <c r="I783" t="s" s="16">
        <v>22</v>
      </c>
      <c r="J783" t="n" s="18">
        <v>0.52</v>
      </c>
      <c r="K783" t="n" s="18">
        <v>174.83</v>
      </c>
      <c r="L783" t="s" s="16">
        <v>29</v>
      </c>
      <c r="M783" t="s" s="27">
        <v>29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13985.0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51.46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16774.0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63.93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11495.0</v>
      </c>
      <c r="G786" t="s" s="17">
        <v>1392</v>
      </c>
      <c r="H786" t="s" s="33">
        <v>27</v>
      </c>
      <c r="I786" t="s" s="16">
        <v>28</v>
      </c>
      <c r="J786" t="n" s="18">
        <v>1.0</v>
      </c>
      <c r="K786" t="n" s="18">
        <v>114.79</v>
      </c>
      <c r="L786" t="s" s="16">
        <v>29</v>
      </c>
      <c r="M786" t="s" s="27">
        <v>29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10060.0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167.23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7977.0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86.85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859</v>
      </c>
      <c r="I789" t="s" s="16">
        <v>860</v>
      </c>
      <c r="J789" t="n" s="18">
        <v>0.4</v>
      </c>
      <c r="K789" t="n" s="18">
        <v>79.3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27</v>
      </c>
      <c r="I790" t="s" s="16">
        <v>28</v>
      </c>
      <c r="J790" t="n" s="18">
        <v>0.6</v>
      </c>
      <c r="K790" t="n" s="18">
        <v>99.47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12709.0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106.73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15511.0</v>
      </c>
      <c r="G792" t="s" s="17">
        <v>1397</v>
      </c>
      <c r="H792" t="s" s="33">
        <v>21</v>
      </c>
      <c r="I792" t="s" s="16">
        <v>22</v>
      </c>
      <c r="J792" t="n" s="18">
        <v>1.17</v>
      </c>
      <c r="K792" t="n" s="18">
        <v>76.39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11258.0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85.61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10174.0</v>
      </c>
      <c r="G794" t="s" s="17">
        <v>1399</v>
      </c>
      <c r="H794" t="s" s="33">
        <v>27</v>
      </c>
      <c r="I794" t="s" s="16">
        <v>28</v>
      </c>
      <c r="J794" t="n" s="18">
        <v>1.1</v>
      </c>
      <c r="K794" t="n" s="18">
        <v>122.23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13243.0</v>
      </c>
      <c r="G795" t="s" s="17">
        <v>1400</v>
      </c>
      <c r="H795" t="s" s="33">
        <v>27</v>
      </c>
      <c r="I795" t="s" s="16">
        <v>28</v>
      </c>
      <c r="J795" t="n" s="18">
        <v>1.0</v>
      </c>
      <c r="K795" t="n" s="18">
        <v>48.36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27</v>
      </c>
      <c r="I796" t="s" s="16">
        <v>28</v>
      </c>
      <c r="J796" t="n" s="18">
        <v>0.4</v>
      </c>
      <c r="K796" t="n" s="18">
        <v>71.3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21</v>
      </c>
      <c r="I797" t="s" s="16">
        <v>22</v>
      </c>
      <c r="J797" t="n" s="18">
        <v>0.6</v>
      </c>
      <c r="K797" t="n" s="18">
        <v>119.75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110.16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104.96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13420.0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100.09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14345.0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90.61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17936.0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13.4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10782.0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98.94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1406</v>
      </c>
      <c r="H804" t="s" s="33">
        <v>21</v>
      </c>
      <c r="I804" t="s" s="16">
        <v>22</v>
      </c>
      <c r="J804" t="n" s="18">
        <v>0.1</v>
      </c>
      <c r="K804" t="n" s="18">
        <v>282.87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14630.0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36.26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17559.0</v>
      </c>
      <c r="G806" t="s" s="17">
        <v>1408</v>
      </c>
      <c r="H806" t="s" s="33">
        <v>21</v>
      </c>
      <c r="I806" t="s" s="16">
        <v>22</v>
      </c>
      <c r="J806" t="n" s="18">
        <v>0.6</v>
      </c>
      <c r="K806" t="n" s="18">
        <v>70.9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8939.0</v>
      </c>
      <c r="G807" t="s" s="17">
        <v>1409</v>
      </c>
      <c r="H807" t="s" s="33">
        <v>21</v>
      </c>
      <c r="I807" t="s" s="16">
        <v>22</v>
      </c>
      <c r="J807" t="n" s="18">
        <v>1.1</v>
      </c>
      <c r="K807" t="n" s="18">
        <v>99.94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8743.0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74.21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11886.0</v>
      </c>
      <c r="G809" t="s" s="17">
        <v>1411</v>
      </c>
      <c r="H809" t="s" s="33">
        <v>27</v>
      </c>
      <c r="I809" t="s" s="16">
        <v>28</v>
      </c>
      <c r="J809" t="n" s="18">
        <v>1.1</v>
      </c>
      <c r="K809" t="n" s="18">
        <v>142.07</v>
      </c>
      <c r="L809" t="s" s="16">
        <v>29</v>
      </c>
      <c r="M809" t="s" s="27">
        <v>29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1411</v>
      </c>
      <c r="H810" t="s" s="33">
        <v>859</v>
      </c>
      <c r="I810" t="s" s="16">
        <v>860</v>
      </c>
      <c r="J810" t="n" s="18">
        <v>0.1</v>
      </c>
      <c r="K810" t="n" s="18">
        <v>182.94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10540.0</v>
      </c>
      <c r="G811" t="s" s="17">
        <v>1412</v>
      </c>
      <c r="H811" t="s" s="33">
        <v>21</v>
      </c>
      <c r="I811" t="s" s="16">
        <v>22</v>
      </c>
      <c r="J811" t="n" s="18">
        <v>1.05</v>
      </c>
      <c r="K811" t="n" s="18">
        <v>105.3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14902.0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104.43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10572.0</v>
      </c>
      <c r="G813" t="s" s="17">
        <v>1414</v>
      </c>
      <c r="H813" t="s" s="33">
        <v>21</v>
      </c>
      <c r="I813" t="s" s="16">
        <v>22</v>
      </c>
      <c r="J813" t="n" s="18">
        <v>1.0</v>
      </c>
      <c r="K813" t="n" s="18">
        <v>103.12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12077.0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82.8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9809.0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166.96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13421.0</v>
      </c>
      <c r="G816" t="s" s="17">
        <v>1417</v>
      </c>
      <c r="H816" t="s" s="33">
        <v>21</v>
      </c>
      <c r="I816" t="s" s="16">
        <v>22</v>
      </c>
      <c r="J816" t="n" s="18">
        <v>1.1</v>
      </c>
      <c r="K816" t="n" s="18">
        <v>73.27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91.78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61.37</v>
      </c>
      <c r="L818" t="s" s="16">
        <v>23</v>
      </c>
      <c r="M818" t="s" s="27">
        <v>23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120.9</v>
      </c>
      <c r="L819" t="s" s="16">
        <v>29</v>
      </c>
      <c r="M819" t="s" s="27">
        <v>29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1421</v>
      </c>
      <c r="H820" t="s" s="33">
        <v>27</v>
      </c>
      <c r="I820" t="s" s="16">
        <v>28</v>
      </c>
      <c r="J820" t="n" s="18">
        <v>0.43</v>
      </c>
      <c r="K820" t="n" s="18">
        <v>103.81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1421</v>
      </c>
      <c r="H821" t="s" s="33">
        <v>21</v>
      </c>
      <c r="I821" t="s" s="16">
        <v>22</v>
      </c>
      <c r="J821" t="n" s="18">
        <v>0.65</v>
      </c>
      <c r="K821" t="n" s="18">
        <v>122.31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1422</v>
      </c>
      <c r="H822" t="s" s="33">
        <v>21</v>
      </c>
      <c r="I822" t="s" s="16">
        <v>22</v>
      </c>
      <c r="J822" t="n" s="18">
        <v>0.8</v>
      </c>
      <c r="K822" t="n" s="18">
        <v>40.44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45.62</v>
      </c>
      <c r="L823" t="s" s="16">
        <v>23</v>
      </c>
      <c r="M823" t="s" s="27">
        <v>23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114.88</v>
      </c>
      <c r="L824" t="s" s="16">
        <v>29</v>
      </c>
      <c r="M824" t="s" s="27">
        <v>29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1424</v>
      </c>
      <c r="H825" t="s" s="33">
        <v>21</v>
      </c>
      <c r="I825" t="s" s="16">
        <v>22</v>
      </c>
      <c r="J825" t="n" s="18">
        <v>1.0</v>
      </c>
      <c r="K825" t="n" s="18">
        <v>105.55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14.26</v>
      </c>
      <c r="L826" t="s" s="16">
        <v>23</v>
      </c>
      <c r="M826" t="s" s="27">
        <v>23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110.72</v>
      </c>
      <c r="L827" t="s" s="16">
        <v>29</v>
      </c>
      <c r="M827" t="s" s="27">
        <v>29</v>
      </c>
    </row>
    <row r="828">
      <c r="A828" t="s" s="15">
        <v>1382</v>
      </c>
      <c r="B828" t="n" s="30">
        <v>20624.0</v>
      </c>
      <c r="C828" t="s" s="16">
        <v>1427</v>
      </c>
      <c r="D828" t="s" s="16">
        <v>1428</v>
      </c>
      <c r="E828" t="s" s="16">
        <v>1385</v>
      </c>
      <c r="F828" t="n" s="30">
        <v>7205.0</v>
      </c>
      <c r="G828" t="s" s="17">
        <v>1429</v>
      </c>
      <c r="H828" t="s" s="33">
        <v>21</v>
      </c>
      <c r="I828" t="s" s="16">
        <v>22</v>
      </c>
      <c r="J828" t="n" s="18">
        <v>1.0</v>
      </c>
      <c r="K828" t="n" s="18">
        <v>112.65</v>
      </c>
      <c r="L828" t="s" s="16">
        <v>29</v>
      </c>
      <c r="M828" t="s" s="27">
        <v>29</v>
      </c>
    </row>
    <row r="829">
      <c r="A829" t="s" s="15">
        <v>1382</v>
      </c>
      <c r="B829" t="n" s="30">
        <v>20344.0</v>
      </c>
      <c r="C829" t="s" s="16">
        <v>1430</v>
      </c>
      <c r="D829" t="s" s="16">
        <v>1431</v>
      </c>
      <c r="E829" t="s" s="16">
        <v>1432</v>
      </c>
      <c r="F829" t="n" s="30">
        <v>6413.0</v>
      </c>
      <c r="G829" t="s" s="17">
        <v>1433</v>
      </c>
      <c r="H829" t="s" s="33">
        <v>27</v>
      </c>
      <c r="I829" t="s" s="16">
        <v>28</v>
      </c>
      <c r="J829" t="n" s="18">
        <v>0.5</v>
      </c>
      <c r="K829" t="n" s="18">
        <v>62.71</v>
      </c>
      <c r="L829" t="s" s="16">
        <v>23</v>
      </c>
      <c r="M829" t="s" s="27">
        <v>23</v>
      </c>
    </row>
    <row r="830">
      <c r="A830" t="s" s="15">
        <v>1382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21</v>
      </c>
      <c r="I830" t="s" s="16">
        <v>22</v>
      </c>
      <c r="J830" t="n" s="18">
        <v>0.5</v>
      </c>
      <c r="K830" t="n" s="18">
        <v>135.2</v>
      </c>
      <c r="L830" t="s" s="16">
        <v>29</v>
      </c>
      <c r="M830" t="s" s="27">
        <v>29</v>
      </c>
    </row>
    <row r="831">
      <c r="A831" t="s" s="15">
        <v>1382</v>
      </c>
      <c r="B831" t="n" s="30">
        <v>20220.0</v>
      </c>
      <c r="C831" t="s" s="16">
        <v>1434</v>
      </c>
      <c r="D831" t="s" s="16">
        <v>1435</v>
      </c>
      <c r="E831" t="s" s="16">
        <v>1436</v>
      </c>
      <c r="F831" t="n" s="30">
        <v>12739.0</v>
      </c>
      <c r="G831" t="s" s="17">
        <v>1437</v>
      </c>
      <c r="H831" t="s" s="33">
        <v>21</v>
      </c>
      <c r="I831" t="s" s="16">
        <v>22</v>
      </c>
      <c r="J831" t="n" s="18">
        <v>0.8</v>
      </c>
      <c r="K831" t="n" s="18">
        <v>96.57</v>
      </c>
      <c r="L831" t="s" s="16">
        <v>23</v>
      </c>
      <c r="M831" t="s" s="27">
        <v>23</v>
      </c>
    </row>
    <row r="832">
      <c r="A832" t="s" s="15">
        <v>1382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12858.0</v>
      </c>
      <c r="G832" t="s" s="17">
        <v>1438</v>
      </c>
      <c r="H832" t="s" s="33">
        <v>21</v>
      </c>
      <c r="I832" t="s" s="16">
        <v>22</v>
      </c>
      <c r="J832" t="n" s="18">
        <v>0.3</v>
      </c>
      <c r="K832" t="n" s="18">
        <v>97.63</v>
      </c>
      <c r="L832" t="s" s="16">
        <v>23</v>
      </c>
      <c r="M832" t="s" s="27">
        <v>23</v>
      </c>
    </row>
    <row r="833">
      <c r="A833" t="s" s="15">
        <v>1382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10456.0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99.0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13975.0</v>
      </c>
      <c r="G834" t="s" s="17">
        <v>1440</v>
      </c>
      <c r="H834" t="s" s="33">
        <v>21</v>
      </c>
      <c r="I834" t="s" s="16">
        <v>22</v>
      </c>
      <c r="J834" t="n" s="18">
        <v>0.1</v>
      </c>
      <c r="K834" t="n" s="18">
        <v>121.5</v>
      </c>
      <c r="L834" t="s" s="16">
        <v>29</v>
      </c>
      <c r="M834" t="s" s="27">
        <v>29</v>
      </c>
    </row>
    <row r="835">
      <c r="A835" t="s" s="15">
        <v>1382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14845.0</v>
      </c>
      <c r="G835" t="s" s="17">
        <v>1441</v>
      </c>
      <c r="H835" t="s" s="33">
        <v>21</v>
      </c>
      <c r="I835" t="s" s="16">
        <v>22</v>
      </c>
      <c r="J835" t="n" s="18">
        <v>1.0</v>
      </c>
      <c r="K835" t="n" s="18">
        <v>39.69</v>
      </c>
      <c r="L835" t="s" s="16">
        <v>23</v>
      </c>
      <c r="M835" t="s" s="27">
        <v>23</v>
      </c>
    </row>
    <row r="836">
      <c r="A836" t="s" s="15">
        <v>1382</v>
      </c>
      <c r="B836" t="n" s="30">
        <v>20664.0</v>
      </c>
      <c r="C836" t="s" s="16">
        <v>1442</v>
      </c>
      <c r="D836" t="s" s="16">
        <v>1443</v>
      </c>
      <c r="E836" t="s" s="16">
        <v>1385</v>
      </c>
      <c r="F836" t="n" s="30">
        <v>9468.0</v>
      </c>
      <c r="G836" t="s" s="17">
        <v>1444</v>
      </c>
      <c r="H836" t="s" s="33">
        <v>21</v>
      </c>
      <c r="I836" t="s" s="16">
        <v>22</v>
      </c>
      <c r="J836" t="n" s="18">
        <v>1.0</v>
      </c>
      <c r="K836" t="n" s="18">
        <v>98.75</v>
      </c>
      <c r="L836" t="s" s="16">
        <v>23</v>
      </c>
      <c r="M836" t="s" s="27">
        <v>23</v>
      </c>
    </row>
    <row r="837">
      <c r="A837" t="s" s="15">
        <v>1382</v>
      </c>
      <c r="B837" t="n" s="30">
        <v>20579.0</v>
      </c>
      <c r="C837" t="s" s="16">
        <v>1445</v>
      </c>
      <c r="D837" t="s" s="16">
        <v>1446</v>
      </c>
      <c r="E837" t="s" s="16">
        <v>1385</v>
      </c>
      <c r="F837" t="n" s="30">
        <v>10098.0</v>
      </c>
      <c r="G837" t="s" s="17">
        <v>1447</v>
      </c>
      <c r="H837" t="s" s="33">
        <v>21</v>
      </c>
      <c r="I837" t="s" s="16">
        <v>22</v>
      </c>
      <c r="J837" t="n" s="18">
        <v>1.0</v>
      </c>
      <c r="K837" t="n" s="18">
        <v>86.48</v>
      </c>
      <c r="L837" t="s" s="16">
        <v>23</v>
      </c>
      <c r="M837" t="s" s="27">
        <v>23</v>
      </c>
    </row>
    <row r="838">
      <c r="A838" t="s" s="15">
        <v>1382</v>
      </c>
      <c r="B838" t="n" s="30">
        <v>20141.0</v>
      </c>
      <c r="C838" t="s" s="16">
        <v>1448</v>
      </c>
      <c r="D838" t="s" s="16">
        <v>1449</v>
      </c>
      <c r="E838" t="s" s="16">
        <v>1450</v>
      </c>
      <c r="F838" t="n" s="30">
        <v>13219.0</v>
      </c>
      <c r="G838" t="s" s="17">
        <v>1451</v>
      </c>
      <c r="H838" t="s" s="33">
        <v>21</v>
      </c>
      <c r="I838" t="s" s="16">
        <v>22</v>
      </c>
      <c r="J838" t="n" s="18">
        <v>1.0</v>
      </c>
      <c r="K838" t="n" s="18">
        <v>195.45</v>
      </c>
      <c r="L838" t="s" s="16">
        <v>29</v>
      </c>
      <c r="M838" t="s" s="27">
        <v>29</v>
      </c>
    </row>
    <row r="839">
      <c r="A839" t="s" s="15">
        <v>1382</v>
      </c>
      <c r="B839" t="n" s="30">
        <v>20690.0</v>
      </c>
      <c r="C839" t="s" s="16">
        <v>1452</v>
      </c>
      <c r="D839" t="s" s="16">
        <v>1453</v>
      </c>
      <c r="E839" t="s" s="16">
        <v>1385</v>
      </c>
      <c r="F839" t="n" s="30">
        <v>13213.0</v>
      </c>
      <c r="G839" t="s" s="17">
        <v>1454</v>
      </c>
      <c r="H839" t="s" s="33">
        <v>21</v>
      </c>
      <c r="I839" t="s" s="16">
        <v>22</v>
      </c>
      <c r="J839" t="n" s="18">
        <v>1.0</v>
      </c>
      <c r="K839" t="n" s="18">
        <v>86.23</v>
      </c>
      <c r="L839" t="s" s="16">
        <v>23</v>
      </c>
      <c r="M839" t="s" s="27">
        <v>23</v>
      </c>
    </row>
    <row r="840">
      <c r="A840" t="s" s="15">
        <v>1382</v>
      </c>
      <c r="B840" t="n" s="30">
        <v>903.0</v>
      </c>
      <c r="C840" t="s" s="16">
        <v>1455</v>
      </c>
      <c r="D840" t="s" s="16">
        <v>1456</v>
      </c>
      <c r="E840" t="s" s="16">
        <v>1385</v>
      </c>
      <c r="F840" t="n" s="30">
        <v>10169.0</v>
      </c>
      <c r="G840" t="s" s="17">
        <v>1457</v>
      </c>
      <c r="H840" t="s" s="33">
        <v>21</v>
      </c>
      <c r="I840" t="s" s="16">
        <v>22</v>
      </c>
      <c r="J840" t="n" s="18">
        <v>0.8</v>
      </c>
      <c r="K840" t="n" s="18">
        <v>116.39</v>
      </c>
      <c r="L840" t="s" s="16">
        <v>29</v>
      </c>
      <c r="M840" t="s" s="27">
        <v>29</v>
      </c>
    </row>
    <row r="841">
      <c r="A841" t="s" s="15">
        <v>1382</v>
      </c>
      <c r="B841" t="n" s="30">
        <v>20730.0</v>
      </c>
      <c r="C841" t="s" s="16">
        <v>1458</v>
      </c>
      <c r="D841" t="s" s="16">
        <v>1459</v>
      </c>
      <c r="E841" t="s" s="16">
        <v>1385</v>
      </c>
      <c r="F841" t="n" s="30">
        <v>8990.0</v>
      </c>
      <c r="G841" t="s" s="17">
        <v>1460</v>
      </c>
      <c r="H841" t="s" s="33">
        <v>21</v>
      </c>
      <c r="I841" t="s" s="16">
        <v>22</v>
      </c>
      <c r="J841" t="n" s="18">
        <v>1.2</v>
      </c>
      <c r="K841" t="n" s="18">
        <v>98.94</v>
      </c>
      <c r="L841" t="s" s="16">
        <v>23</v>
      </c>
      <c r="M841" t="s" s="27">
        <v>23</v>
      </c>
    </row>
    <row r="842">
      <c r="A842" t="s" s="15">
        <v>1382</v>
      </c>
      <c r="B842" t="n" s="30">
        <v>20670.0</v>
      </c>
      <c r="C842" t="s" s="16">
        <v>1461</v>
      </c>
      <c r="D842" t="s" s="16">
        <v>1462</v>
      </c>
      <c r="E842" t="s" s="16">
        <v>1463</v>
      </c>
      <c r="F842" t="n" s="30">
        <v>9987.0</v>
      </c>
      <c r="G842" t="s" s="17">
        <v>1464</v>
      </c>
      <c r="H842" t="s" s="33">
        <v>21</v>
      </c>
      <c r="I842" t="s" s="16">
        <v>22</v>
      </c>
      <c r="J842" t="n" s="18">
        <v>1.0</v>
      </c>
      <c r="K842" t="n" s="18">
        <v>112.59</v>
      </c>
      <c r="L842" t="s" s="16">
        <v>29</v>
      </c>
      <c r="M842" t="s" s="27">
        <v>29</v>
      </c>
    </row>
    <row r="843">
      <c r="A843" t="s" s="15">
        <v>1382</v>
      </c>
      <c r="B843" t="n" s="30">
        <v>20652.0</v>
      </c>
      <c r="C843" t="s" s="16">
        <v>1465</v>
      </c>
      <c r="D843" t="s" s="16">
        <v>1466</v>
      </c>
      <c r="E843" t="s" s="16">
        <v>1385</v>
      </c>
      <c r="F843" t="n" s="30">
        <v>11696.0</v>
      </c>
      <c r="G843" t="s" s="17">
        <v>1467</v>
      </c>
      <c r="H843" t="s" s="33">
        <v>21</v>
      </c>
      <c r="I843" t="s" s="16">
        <v>22</v>
      </c>
      <c r="J843" t="n" s="18">
        <v>0.4</v>
      </c>
      <c r="K843" t="n" s="18">
        <v>163.24</v>
      </c>
      <c r="L843" t="s" s="16">
        <v>29</v>
      </c>
      <c r="M843" t="s" s="27">
        <v>29</v>
      </c>
    </row>
    <row r="844">
      <c r="A844" t="s" s="15">
        <v>1382</v>
      </c>
      <c r="B844" t="n" s="30">
        <v>20652.0</v>
      </c>
      <c r="C844" t="s" s="16">
        <v>1465</v>
      </c>
      <c r="D844" t="s" s="16">
        <v>1466</v>
      </c>
      <c r="E844" t="s" s="16">
        <v>1385</v>
      </c>
      <c r="F844" t="n" s="30">
        <v>12165.0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236.01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1465</v>
      </c>
      <c r="D845" t="s" s="16">
        <v>1466</v>
      </c>
      <c r="E845" t="s" s="16">
        <v>1385</v>
      </c>
      <c r="F845" t="n" s="30">
        <v>12127.0</v>
      </c>
      <c r="G845" t="s" s="17">
        <v>1469</v>
      </c>
      <c r="H845" t="s" s="33">
        <v>21</v>
      </c>
      <c r="I845" t="s" s="16">
        <v>22</v>
      </c>
      <c r="J845" t="n" s="18">
        <v>0.3</v>
      </c>
      <c r="K845" t="n" s="18">
        <v>102.18</v>
      </c>
      <c r="L845" t="s" s="16">
        <v>23</v>
      </c>
      <c r="M845" t="s" s="27">
        <v>23</v>
      </c>
    </row>
    <row r="846">
      <c r="A846" t="s" s="15">
        <v>1382</v>
      </c>
      <c r="B846" t="n" s="30">
        <v>20672.0</v>
      </c>
      <c r="C846" t="s" s="16">
        <v>1470</v>
      </c>
      <c r="D846" t="s" s="16">
        <v>1471</v>
      </c>
      <c r="E846" t="s" s="16">
        <v>1385</v>
      </c>
      <c r="F846" t="n" s="30">
        <v>9827.0</v>
      </c>
      <c r="G846" t="s" s="17">
        <v>1472</v>
      </c>
      <c r="H846" t="s" s="33">
        <v>21</v>
      </c>
      <c r="I846" t="s" s="16">
        <v>22</v>
      </c>
      <c r="J846" t="n" s="18">
        <v>1.0</v>
      </c>
      <c r="K846" t="n" s="18">
        <v>119.25</v>
      </c>
      <c r="L846" t="s" s="16">
        <v>29</v>
      </c>
      <c r="M846" t="s" s="27">
        <v>29</v>
      </c>
    </row>
    <row r="847">
      <c r="A847" t="s" s="15">
        <v>1382</v>
      </c>
      <c r="B847" t="n" s="30">
        <v>1268.0</v>
      </c>
      <c r="C847" t="s" s="16">
        <v>1473</v>
      </c>
      <c r="D847" t="s" s="16">
        <v>1474</v>
      </c>
      <c r="E847" t="s" s="16">
        <v>1450</v>
      </c>
      <c r="F847" t="n" s="30">
        <v>9584.0</v>
      </c>
      <c r="G847" t="s" s="17">
        <v>1475</v>
      </c>
      <c r="H847" t="s" s="33">
        <v>21</v>
      </c>
      <c r="I847" t="s" s="16">
        <v>22</v>
      </c>
      <c r="J847" t="n" s="18">
        <v>1.0</v>
      </c>
      <c r="K847" t="n" s="18">
        <v>83.24</v>
      </c>
      <c r="L847" t="s" s="16">
        <v>23</v>
      </c>
      <c r="M847" t="s" s="27">
        <v>23</v>
      </c>
    </row>
    <row r="848">
      <c r="A848" t="s" s="15">
        <v>1382</v>
      </c>
      <c r="B848" t="n" s="30">
        <v>20619.0</v>
      </c>
      <c r="C848" t="s" s="16">
        <v>1476</v>
      </c>
      <c r="D848" t="s" s="16">
        <v>1477</v>
      </c>
      <c r="E848" t="s" s="16">
        <v>1478</v>
      </c>
      <c r="F848" t="n" s="30">
        <v>12501.0</v>
      </c>
      <c r="G848" t="s" s="17">
        <v>1479</v>
      </c>
      <c r="H848" t="s" s="33">
        <v>21</v>
      </c>
      <c r="I848" t="s" s="16">
        <v>22</v>
      </c>
      <c r="J848" t="n" s="18">
        <v>1.0</v>
      </c>
      <c r="K848" t="n" s="18">
        <v>65.05</v>
      </c>
      <c r="L848" t="s" s="16">
        <v>23</v>
      </c>
      <c r="M848" t="s" s="27">
        <v>23</v>
      </c>
    </row>
    <row r="849">
      <c r="A849" t="s" s="15">
        <v>1382</v>
      </c>
      <c r="B849" t="n" s="30">
        <v>20143.0</v>
      </c>
      <c r="C849" t="s" s="16">
        <v>1480</v>
      </c>
      <c r="D849" t="s" s="16">
        <v>1481</v>
      </c>
      <c r="E849" t="s" s="16">
        <v>1385</v>
      </c>
      <c r="F849" t="n" s="30">
        <v>5321.0</v>
      </c>
      <c r="G849" t="s" s="17">
        <v>1482</v>
      </c>
      <c r="H849" t="s" s="33">
        <v>21</v>
      </c>
      <c r="I849" t="s" s="16">
        <v>22</v>
      </c>
      <c r="J849" t="n" s="18">
        <v>0.58</v>
      </c>
      <c r="K849" t="n" s="18">
        <v>131.4</v>
      </c>
      <c r="L849" t="s" s="16">
        <v>29</v>
      </c>
      <c r="M849" t="s" s="27">
        <v>29</v>
      </c>
    </row>
    <row r="850">
      <c r="A850" t="s" s="15">
        <v>1382</v>
      </c>
      <c r="B850" t="n" s="30">
        <v>20385.0</v>
      </c>
      <c r="C850" t="s" s="16">
        <v>1483</v>
      </c>
      <c r="D850" t="s" s="16">
        <v>1484</v>
      </c>
      <c r="E850" t="s" s="16">
        <v>1385</v>
      </c>
      <c r="F850" t="n" s="30">
        <v>8142.0</v>
      </c>
      <c r="G850" t="s" s="17">
        <v>1485</v>
      </c>
      <c r="H850" t="s" s="33">
        <v>21</v>
      </c>
      <c r="I850" t="s" s="16">
        <v>22</v>
      </c>
      <c r="J850" t="n" s="18">
        <v>1.0</v>
      </c>
      <c r="K850" t="n" s="18">
        <v>108.1</v>
      </c>
      <c r="L850" t="s" s="16">
        <v>23</v>
      </c>
      <c r="M850" t="s" s="27">
        <v>23</v>
      </c>
    </row>
    <row r="851">
      <c r="A851" t="s" s="15">
        <v>1382</v>
      </c>
      <c r="B851" t="n" s="30">
        <v>20416.0</v>
      </c>
      <c r="C851" t="s" s="16">
        <v>1486</v>
      </c>
      <c r="D851" t="s" s="16">
        <v>1487</v>
      </c>
      <c r="E851" t="s" s="16">
        <v>1450</v>
      </c>
      <c r="F851" t="n" s="30">
        <v>9100.0</v>
      </c>
      <c r="G851" t="s" s="17">
        <v>1488</v>
      </c>
      <c r="H851" t="s" s="33">
        <v>27</v>
      </c>
      <c r="I851" t="s" s="16">
        <v>28</v>
      </c>
      <c r="J851" t="n" s="18">
        <v>1.0</v>
      </c>
      <c r="K851" t="n" s="18">
        <v>77.41</v>
      </c>
      <c r="L851" t="s" s="16">
        <v>23</v>
      </c>
      <c r="M851" t="s" s="27">
        <v>23</v>
      </c>
    </row>
    <row r="852">
      <c r="A852" t="s" s="15">
        <v>1382</v>
      </c>
      <c r="B852" t="n" s="30">
        <v>31313.0</v>
      </c>
      <c r="C852" t="s" s="16">
        <v>1489</v>
      </c>
      <c r="D852" t="s" s="16">
        <v>1490</v>
      </c>
      <c r="E852" t="s" s="16">
        <v>1385</v>
      </c>
      <c r="F852" t="n" s="30">
        <v>8384.0</v>
      </c>
      <c r="G852" t="s" s="17">
        <v>1491</v>
      </c>
      <c r="H852" t="s" s="33">
        <v>21</v>
      </c>
      <c r="I852" t="s" s="16">
        <v>22</v>
      </c>
      <c r="J852" t="n" s="18">
        <v>1.0</v>
      </c>
      <c r="K852" t="n" s="18">
        <v>113.71</v>
      </c>
      <c r="L852" t="s" s="16">
        <v>29</v>
      </c>
      <c r="M852" t="s" s="27">
        <v>29</v>
      </c>
    </row>
    <row r="853">
      <c r="A853" t="s" s="15">
        <v>1382</v>
      </c>
      <c r="B853" t="n" s="30">
        <v>20182.0</v>
      </c>
      <c r="C853" t="s" s="16">
        <v>1492</v>
      </c>
      <c r="D853" t="s" s="16">
        <v>1493</v>
      </c>
      <c r="E853" t="s" s="16">
        <v>1494</v>
      </c>
      <c r="F853" t="n" s="30">
        <v>6412.0</v>
      </c>
      <c r="G853" t="s" s="17">
        <v>1495</v>
      </c>
      <c r="H853" t="s" s="33">
        <v>21</v>
      </c>
      <c r="I853" t="s" s="16">
        <v>22</v>
      </c>
      <c r="J853" t="n" s="18">
        <v>1.0</v>
      </c>
      <c r="K853" t="n" s="18">
        <v>107.91</v>
      </c>
      <c r="L853" t="s" s="16">
        <v>23</v>
      </c>
      <c r="M853" t="s" s="27">
        <v>23</v>
      </c>
    </row>
    <row r="854">
      <c r="A854" t="s" s="15">
        <v>1382</v>
      </c>
      <c r="B854" t="n" s="30">
        <v>20736.0</v>
      </c>
      <c r="C854" t="s" s="16">
        <v>1496</v>
      </c>
      <c r="D854" t="s" s="16">
        <v>1497</v>
      </c>
      <c r="E854" t="s" s="16">
        <v>1385</v>
      </c>
      <c r="F854" t="n" s="30">
        <v>8745.0</v>
      </c>
      <c r="G854" t="s" s="17">
        <v>1498</v>
      </c>
      <c r="H854" t="s" s="33">
        <v>21</v>
      </c>
      <c r="I854" t="s" s="16">
        <v>22</v>
      </c>
      <c r="J854" t="n" s="18">
        <v>1.0</v>
      </c>
      <c r="K854" t="n" s="18">
        <v>118.69</v>
      </c>
      <c r="L854" t="s" s="16">
        <v>29</v>
      </c>
      <c r="M854" t="s" s="27">
        <v>29</v>
      </c>
    </row>
    <row r="855">
      <c r="A855" t="s" s="15">
        <v>1382</v>
      </c>
      <c r="B855" t="n" s="30">
        <v>20712.0</v>
      </c>
      <c r="C855" t="s" s="16">
        <v>1499</v>
      </c>
      <c r="D855" t="s" s="16">
        <v>1500</v>
      </c>
      <c r="E855" t="s" s="16">
        <v>1385</v>
      </c>
      <c r="F855" t="n" s="30">
        <v>11353.0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123.8</v>
      </c>
      <c r="L855" t="s" s="16">
        <v>29</v>
      </c>
      <c r="M855" t="s" s="27">
        <v>29</v>
      </c>
    </row>
    <row r="856">
      <c r="A856" t="s" s="15">
        <v>1382</v>
      </c>
      <c r="B856" t="n" s="30">
        <v>20737.0</v>
      </c>
      <c r="C856" t="s" s="16">
        <v>1502</v>
      </c>
      <c r="D856" t="s" s="16">
        <v>1477</v>
      </c>
      <c r="E856" t="s" s="16">
        <v>1478</v>
      </c>
      <c r="F856" t="n" s="30">
        <v>13549.0</v>
      </c>
      <c r="G856" t="s" s="17">
        <v>1503</v>
      </c>
      <c r="H856" t="s" s="33">
        <v>27</v>
      </c>
      <c r="I856" t="s" s="16">
        <v>28</v>
      </c>
      <c r="J856" t="n" s="18">
        <v>0.65</v>
      </c>
      <c r="K856" t="n" s="18">
        <v>67.32</v>
      </c>
      <c r="L856" t="s" s="16">
        <v>23</v>
      </c>
      <c r="M856" t="s" s="27">
        <v>23</v>
      </c>
    </row>
    <row r="857">
      <c r="A857" t="s" s="15">
        <v>1382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21</v>
      </c>
      <c r="I857" t="s" s="16">
        <v>22</v>
      </c>
      <c r="J857" t="n" s="18">
        <v>0.35</v>
      </c>
      <c r="K857" t="n" s="18">
        <v>75.64</v>
      </c>
      <c r="L857" t="s" s="16">
        <v>23</v>
      </c>
      <c r="M857" t="s" s="27">
        <v>23</v>
      </c>
    </row>
    <row r="858">
      <c r="A858" t="s" s="15">
        <v>1382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10154.0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114.21</v>
      </c>
      <c r="L858" t="s" s="16">
        <v>29</v>
      </c>
      <c r="M858" t="s" s="27">
        <v>29</v>
      </c>
    </row>
    <row r="859">
      <c r="A859" t="s" s="15">
        <v>1382</v>
      </c>
      <c r="B859" t="n" s="30">
        <v>20590.0</v>
      </c>
      <c r="C859" t="s" s="16">
        <v>1505</v>
      </c>
      <c r="D859" t="s" s="16">
        <v>1506</v>
      </c>
      <c r="E859" t="s" s="16">
        <v>1507</v>
      </c>
      <c r="F859" t="n" s="30">
        <v>9077.0</v>
      </c>
      <c r="G859" t="s" s="17">
        <v>1508</v>
      </c>
      <c r="H859" t="s" s="33">
        <v>21</v>
      </c>
      <c r="I859" t="s" s="16">
        <v>22</v>
      </c>
      <c r="J859" t="n" s="18">
        <v>1.0</v>
      </c>
      <c r="K859" t="n" s="18">
        <v>108.79</v>
      </c>
      <c r="L859" t="s" s="16">
        <v>23</v>
      </c>
      <c r="M859" t="s" s="27">
        <v>23</v>
      </c>
    </row>
    <row r="860">
      <c r="A860" t="s" s="15">
        <v>1382</v>
      </c>
      <c r="B860" t="n" s="30">
        <v>20491.0</v>
      </c>
      <c r="C860" t="s" s="16">
        <v>1509</v>
      </c>
      <c r="D860" t="s" s="16">
        <v>1510</v>
      </c>
      <c r="E860" t="s" s="16">
        <v>1385</v>
      </c>
      <c r="F860" t="n" s="30">
        <v>4066.0</v>
      </c>
      <c r="G860" t="s" s="17">
        <v>1511</v>
      </c>
      <c r="H860" t="s" s="33">
        <v>21</v>
      </c>
      <c r="I860" t="s" s="16">
        <v>22</v>
      </c>
      <c r="J860" t="n" s="18">
        <v>0.1</v>
      </c>
      <c r="K860" t="n" s="18">
        <v>327.1</v>
      </c>
      <c r="L860" t="s" s="16">
        <v>29</v>
      </c>
      <c r="M860" t="s" s="27">
        <v>29</v>
      </c>
    </row>
    <row r="861">
      <c r="A861" t="s" s="15">
        <v>1382</v>
      </c>
      <c r="B861" t="n" s="30">
        <v>20491.0</v>
      </c>
      <c r="C861" t="s" s="16">
        <v>1509</v>
      </c>
      <c r="D861" t="s" s="16">
        <v>1510</v>
      </c>
      <c r="E861" t="s" s="16">
        <v>1385</v>
      </c>
      <c r="F861" t="n" s="30">
        <v>12765.0</v>
      </c>
      <c r="G861" t="s" s="17">
        <v>1512</v>
      </c>
      <c r="H861" t="s" s="33">
        <v>21</v>
      </c>
      <c r="I861" t="s" s="16">
        <v>22</v>
      </c>
      <c r="J861" t="n" s="18">
        <v>0.9</v>
      </c>
      <c r="K861" t="n" s="18">
        <v>87.29</v>
      </c>
      <c r="L861" t="s" s="16">
        <v>23</v>
      </c>
      <c r="M861" t="s" s="27">
        <v>23</v>
      </c>
    </row>
    <row r="862">
      <c r="A862" t="s" s="15">
        <v>1382</v>
      </c>
      <c r="B862" t="n" s="30">
        <v>1265.0</v>
      </c>
      <c r="C862" t="s" s="16">
        <v>1513</v>
      </c>
      <c r="D862" t="s" s="16">
        <v>1514</v>
      </c>
      <c r="E862" t="s" s="16">
        <v>1515</v>
      </c>
      <c r="F862" t="n" s="30">
        <v>12813.0</v>
      </c>
      <c r="G862" t="s" s="17">
        <v>1516</v>
      </c>
      <c r="H862" t="s" s="33">
        <v>27</v>
      </c>
      <c r="I862" t="s" s="16">
        <v>28</v>
      </c>
      <c r="J862" t="n" s="18">
        <v>0.6</v>
      </c>
      <c r="K862" t="n" s="18">
        <v>129.5</v>
      </c>
      <c r="L862" t="s" s="16">
        <v>29</v>
      </c>
      <c r="M862" t="s" s="27">
        <v>29</v>
      </c>
    </row>
    <row r="863">
      <c r="A863" t="s" s="15">
        <v>1382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84.86</v>
      </c>
      <c r="L863" t="s" s="16">
        <v>23</v>
      </c>
      <c r="M863" t="s" s="27">
        <v>23</v>
      </c>
    </row>
    <row r="864">
      <c r="A864" t="s" s="15">
        <v>1382</v>
      </c>
      <c r="B864" t="n" s="30">
        <v>20426.0</v>
      </c>
      <c r="C864" t="s" s="16">
        <v>1517</v>
      </c>
      <c r="D864" t="s" s="16">
        <v>1518</v>
      </c>
      <c r="E864" t="s" s="16">
        <v>1385</v>
      </c>
      <c r="F864" t="n" s="30">
        <v>9098.0</v>
      </c>
      <c r="G864" t="s" s="17">
        <v>1519</v>
      </c>
      <c r="H864" t="s" s="33">
        <v>27</v>
      </c>
      <c r="I864" t="s" s="16">
        <v>28</v>
      </c>
      <c r="J864" t="n" s="18">
        <v>1.0</v>
      </c>
      <c r="K864" t="n" s="18">
        <v>126.48</v>
      </c>
      <c r="L864" t="s" s="16">
        <v>29</v>
      </c>
      <c r="M864" t="s" s="27">
        <v>29</v>
      </c>
    </row>
    <row r="865">
      <c r="A865" t="s" s="15">
        <v>1382</v>
      </c>
      <c r="B865" t="n" s="30">
        <v>20612.0</v>
      </c>
      <c r="C865" t="s" s="16">
        <v>1520</v>
      </c>
      <c r="D865" t="s" s="16">
        <v>1521</v>
      </c>
      <c r="E865" t="s" s="16">
        <v>1522</v>
      </c>
      <c r="F865" t="n" s="30">
        <v>10061.0</v>
      </c>
      <c r="G865" t="s" s="17">
        <v>1523</v>
      </c>
      <c r="H865" t="s" s="33">
        <v>21</v>
      </c>
      <c r="I865" t="s" s="16">
        <v>22</v>
      </c>
      <c r="J865" t="n" s="18">
        <v>1.0</v>
      </c>
      <c r="K865" t="n" s="18">
        <v>111.9</v>
      </c>
      <c r="L865" t="s" s="16">
        <v>29</v>
      </c>
      <c r="M865" t="s" s="27">
        <v>29</v>
      </c>
    </row>
    <row r="866">
      <c r="A866" t="s" s="15">
        <v>1382</v>
      </c>
      <c r="B866" t="n" s="30">
        <v>20108.0</v>
      </c>
      <c r="C866" t="s" s="16">
        <v>1524</v>
      </c>
      <c r="D866" t="s" s="16">
        <v>1525</v>
      </c>
      <c r="E866" t="s" s="16">
        <v>1385</v>
      </c>
      <c r="F866" t="n" s="30">
        <v>6262.0</v>
      </c>
      <c r="G866" t="s" s="17">
        <v>1526</v>
      </c>
      <c r="H866" t="s" s="33">
        <v>21</v>
      </c>
      <c r="I866" t="s" s="16">
        <v>22</v>
      </c>
      <c r="J866" t="n" s="18">
        <v>1.0</v>
      </c>
      <c r="K866" t="n" s="18">
        <v>104.36</v>
      </c>
      <c r="L866" t="s" s="16">
        <v>23</v>
      </c>
      <c r="M866" t="s" s="27">
        <v>23</v>
      </c>
    </row>
    <row r="867">
      <c r="A867" t="s" s="15">
        <v>1382</v>
      </c>
      <c r="B867" t="n" s="30">
        <v>805.0</v>
      </c>
      <c r="C867" t="s" s="16">
        <v>1527</v>
      </c>
      <c r="D867" t="s" s="16">
        <v>1528</v>
      </c>
      <c r="E867" t="s" s="16">
        <v>1385</v>
      </c>
      <c r="F867" t="n" s="30">
        <v>7756.0</v>
      </c>
      <c r="G867" t="s" s="17">
        <v>1529</v>
      </c>
      <c r="H867" t="s" s="33">
        <v>21</v>
      </c>
      <c r="I867" t="s" s="16">
        <v>22</v>
      </c>
      <c r="J867" t="n" s="18">
        <v>1.0</v>
      </c>
      <c r="K867" t="n" s="18">
        <v>104.74</v>
      </c>
      <c r="L867" t="s" s="16">
        <v>23</v>
      </c>
      <c r="M867" t="s" s="27">
        <v>23</v>
      </c>
    </row>
    <row r="868">
      <c r="A868" t="s" s="15">
        <v>1382</v>
      </c>
      <c r="B868" t="n" s="30">
        <v>20610.0</v>
      </c>
      <c r="C868" t="s" s="16">
        <v>1530</v>
      </c>
      <c r="D868" t="s" s="16">
        <v>1531</v>
      </c>
      <c r="E868" t="s" s="16">
        <v>1385</v>
      </c>
      <c r="F868" t="n" s="30">
        <v>14399.0</v>
      </c>
      <c r="G868" t="s" s="17">
        <v>1532</v>
      </c>
      <c r="H868" t="s" s="33">
        <v>21</v>
      </c>
      <c r="I868" t="s" s="16">
        <v>22</v>
      </c>
      <c r="J868" t="n" s="18">
        <v>0.6</v>
      </c>
      <c r="K868" t="n" s="18">
        <v>103.43</v>
      </c>
      <c r="L868" t="s" s="16">
        <v>23</v>
      </c>
      <c r="M868" t="s" s="27">
        <v>23</v>
      </c>
    </row>
    <row r="869">
      <c r="A869" t="s" s="15">
        <v>1382</v>
      </c>
      <c r="B869" t="n" s="30">
        <v>20610.0</v>
      </c>
      <c r="C869" t="s" s="16">
        <v>1530</v>
      </c>
      <c r="D869" t="s" s="16">
        <v>1531</v>
      </c>
      <c r="E869" t="s" s="16">
        <v>1385</v>
      </c>
      <c r="F869" t="n" s="30">
        <v>6169.0</v>
      </c>
      <c r="G869" t="s" s="17">
        <v>1533</v>
      </c>
      <c r="H869" t="s" s="33">
        <v>21</v>
      </c>
      <c r="I869" t="s" s="16">
        <v>22</v>
      </c>
      <c r="J869" t="n" s="18">
        <v>0.4</v>
      </c>
      <c r="K869" t="n" s="18">
        <v>107.04</v>
      </c>
      <c r="L869" t="s" s="16">
        <v>23</v>
      </c>
      <c r="M869" t="s" s="27">
        <v>23</v>
      </c>
    </row>
    <row r="870">
      <c r="A870" t="s" s="15">
        <v>1382</v>
      </c>
      <c r="B870" t="n" s="30">
        <v>11.0</v>
      </c>
      <c r="C870" t="s" s="16">
        <v>1534</v>
      </c>
      <c r="D870" t="s" s="16">
        <v>1535</v>
      </c>
      <c r="E870" t="s" s="16">
        <v>1522</v>
      </c>
      <c r="F870" t="n" s="30">
        <v>9232.0</v>
      </c>
      <c r="G870" t="s" s="17">
        <v>1536</v>
      </c>
      <c r="H870" t="s" s="33">
        <v>21</v>
      </c>
      <c r="I870" t="s" s="16">
        <v>22</v>
      </c>
      <c r="J870" t="n" s="18">
        <v>1.0</v>
      </c>
      <c r="K870" t="n" s="18">
        <v>93.15</v>
      </c>
      <c r="L870" t="s" s="16">
        <v>23</v>
      </c>
      <c r="M870" t="s" s="27">
        <v>23</v>
      </c>
    </row>
    <row r="871">
      <c r="A871" t="s" s="15">
        <v>1382</v>
      </c>
      <c r="B871" t="n" s="30">
        <v>20747.0</v>
      </c>
      <c r="C871" t="s" s="16">
        <v>1537</v>
      </c>
      <c r="D871" t="s" s="16">
        <v>1538</v>
      </c>
      <c r="E871" t="s" s="16">
        <v>1539</v>
      </c>
      <c r="F871" t="n" s="30">
        <v>8141.0</v>
      </c>
      <c r="G871" t="s" s="17">
        <v>1540</v>
      </c>
      <c r="H871" t="s" s="33">
        <v>21</v>
      </c>
      <c r="I871" t="s" s="16">
        <v>22</v>
      </c>
      <c r="J871" t="n" s="18">
        <v>1.0</v>
      </c>
      <c r="K871" t="n" s="18">
        <v>119.31</v>
      </c>
      <c r="L871" t="s" s="16">
        <v>29</v>
      </c>
      <c r="M871" t="s" s="27">
        <v>29</v>
      </c>
    </row>
    <row r="872">
      <c r="A872" t="s" s="15">
        <v>1382</v>
      </c>
      <c r="B872" t="n" s="30">
        <v>20609.0</v>
      </c>
      <c r="C872" t="s" s="16">
        <v>1541</v>
      </c>
      <c r="D872" t="s" s="16">
        <v>1542</v>
      </c>
      <c r="E872" t="s" s="16">
        <v>1432</v>
      </c>
      <c r="F872" t="n" s="30">
        <v>14780.0</v>
      </c>
      <c r="G872" t="s" s="17">
        <v>1543</v>
      </c>
      <c r="H872" t="s" s="33">
        <v>21</v>
      </c>
      <c r="I872" t="s" s="16">
        <v>22</v>
      </c>
      <c r="J872" t="n" s="18">
        <v>1.0</v>
      </c>
      <c r="K872" t="n" s="18">
        <v>35.89</v>
      </c>
      <c r="L872" t="s" s="16">
        <v>23</v>
      </c>
      <c r="M872" t="s" s="27">
        <v>23</v>
      </c>
    </row>
    <row r="873">
      <c r="A873" t="s" s="15">
        <v>1382</v>
      </c>
      <c r="B873" t="n" s="30">
        <v>20732.0</v>
      </c>
      <c r="C873" t="s" s="16">
        <v>1544</v>
      </c>
      <c r="D873" t="s" s="16">
        <v>1545</v>
      </c>
      <c r="E873" t="s" s="16">
        <v>1385</v>
      </c>
      <c r="F873" t="n" s="30">
        <v>6019.0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41.74</v>
      </c>
      <c r="L873" t="s" s="16">
        <v>23</v>
      </c>
      <c r="M873" t="s" s="27">
        <v>23</v>
      </c>
    </row>
    <row r="874">
      <c r="A874" t="s" s="15">
        <v>1382</v>
      </c>
      <c r="B874" t="n" s="30">
        <v>20743.0</v>
      </c>
      <c r="C874" t="s" s="16">
        <v>1547</v>
      </c>
      <c r="D874" t="s" s="16">
        <v>1497</v>
      </c>
      <c r="E874" t="s" s="16">
        <v>1385</v>
      </c>
      <c r="F874" t="n" s="30">
        <v>9331.0</v>
      </c>
      <c r="G874" t="s" s="17">
        <v>1548</v>
      </c>
      <c r="H874" t="s" s="33">
        <v>21</v>
      </c>
      <c r="I874" t="s" s="16">
        <v>22</v>
      </c>
      <c r="J874" t="n" s="18">
        <v>1.0</v>
      </c>
      <c r="K874" t="n" s="18">
        <v>103.86</v>
      </c>
      <c r="L874" t="s" s="16">
        <v>23</v>
      </c>
      <c r="M874" t="s" s="27">
        <v>23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10959.0</v>
      </c>
      <c r="G875" t="s" s="17">
        <v>1551</v>
      </c>
      <c r="H875" t="s" s="33">
        <v>21</v>
      </c>
      <c r="I875" t="s" s="16">
        <v>22</v>
      </c>
      <c r="J875" t="n" s="18">
        <v>0.1</v>
      </c>
      <c r="K875" t="n" s="18">
        <v>269.16</v>
      </c>
      <c r="L875" t="s" s="16">
        <v>29</v>
      </c>
      <c r="M875" t="s" s="27">
        <v>29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13198.0</v>
      </c>
      <c r="G876" t="s" s="17">
        <v>1552</v>
      </c>
      <c r="H876" t="s" s="33">
        <v>21</v>
      </c>
      <c r="I876" t="s" s="16">
        <v>22</v>
      </c>
      <c r="J876" t="n" s="18">
        <v>0.9</v>
      </c>
      <c r="K876" t="n" s="18">
        <v>96.01</v>
      </c>
      <c r="L876" t="s" s="16">
        <v>23</v>
      </c>
      <c r="M876" t="s" s="27">
        <v>23</v>
      </c>
    </row>
    <row r="877">
      <c r="A877" t="s" s="15">
        <v>1382</v>
      </c>
      <c r="B877" t="n" s="30">
        <v>20438.0</v>
      </c>
      <c r="C877" t="s" s="16">
        <v>1553</v>
      </c>
      <c r="D877" t="s" s="16">
        <v>1554</v>
      </c>
      <c r="E877" t="s" s="16">
        <v>1385</v>
      </c>
      <c r="F877" t="n" s="30">
        <v>9469.0</v>
      </c>
      <c r="G877" t="s" s="17">
        <v>1555</v>
      </c>
      <c r="H877" t="s" s="33">
        <v>21</v>
      </c>
      <c r="I877" t="s" s="16">
        <v>22</v>
      </c>
      <c r="J877" t="n" s="18">
        <v>1.0</v>
      </c>
      <c r="K877" t="n" s="18">
        <v>87.54</v>
      </c>
      <c r="L877" t="s" s="16">
        <v>23</v>
      </c>
      <c r="M877" t="s" s="27">
        <v>23</v>
      </c>
    </row>
    <row r="878">
      <c r="A878" t="s" s="15">
        <v>1382</v>
      </c>
      <c r="B878" t="n" s="30">
        <v>20611.0</v>
      </c>
      <c r="C878" t="s" s="16">
        <v>1556</v>
      </c>
      <c r="D878" t="s" s="16">
        <v>1557</v>
      </c>
      <c r="E878" t="s" s="16">
        <v>1385</v>
      </c>
      <c r="F878" t="n" s="30">
        <v>10342.0</v>
      </c>
      <c r="G878" t="s" s="17">
        <v>1558</v>
      </c>
      <c r="H878" t="s" s="33">
        <v>27</v>
      </c>
      <c r="I878" t="s" s="16">
        <v>28</v>
      </c>
      <c r="J878" t="n" s="18">
        <v>1.0</v>
      </c>
      <c r="K878" t="n" s="18">
        <v>113.2</v>
      </c>
      <c r="L878" t="s" s="16">
        <v>29</v>
      </c>
      <c r="M878" t="s" s="27">
        <v>29</v>
      </c>
    </row>
    <row r="879">
      <c r="A879" t="s" s="15">
        <v>1382</v>
      </c>
      <c r="B879" t="n" s="30">
        <v>20487.0</v>
      </c>
      <c r="C879" t="s" s="16">
        <v>1559</v>
      </c>
      <c r="D879" t="s" s="16">
        <v>1560</v>
      </c>
      <c r="E879" t="s" s="16">
        <v>1385</v>
      </c>
      <c r="F879" t="n" s="30">
        <v>9314.0</v>
      </c>
      <c r="G879" t="s" s="17">
        <v>1561</v>
      </c>
      <c r="H879" t="s" s="33">
        <v>21</v>
      </c>
      <c r="I879" t="s" s="16">
        <v>22</v>
      </c>
      <c r="J879" t="n" s="18">
        <v>1.0</v>
      </c>
      <c r="K879" t="n" s="18">
        <v>111.03</v>
      </c>
      <c r="L879" t="s" s="16">
        <v>29</v>
      </c>
      <c r="M879" t="s" s="27">
        <v>23</v>
      </c>
    </row>
    <row r="880">
      <c r="A880" t="s" s="15">
        <v>1382</v>
      </c>
      <c r="B880" t="n" s="30">
        <v>20596.0</v>
      </c>
      <c r="C880" t="s" s="16">
        <v>1562</v>
      </c>
      <c r="D880" t="s" s="16">
        <v>1563</v>
      </c>
      <c r="E880" t="s" s="16">
        <v>1385</v>
      </c>
      <c r="F880" t="n" s="30">
        <v>8385.0</v>
      </c>
      <c r="G880" t="s" s="17">
        <v>1564</v>
      </c>
      <c r="H880" t="s" s="33">
        <v>21</v>
      </c>
      <c r="I880" t="s" s="16">
        <v>22</v>
      </c>
      <c r="J880" t="n" s="18">
        <v>1.0</v>
      </c>
      <c r="K880" t="n" s="18">
        <v>81.31</v>
      </c>
      <c r="L880" t="s" s="16">
        <v>23</v>
      </c>
      <c r="M880" t="s" s="27">
        <v>23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14527.0</v>
      </c>
      <c r="G881" t="s" s="17">
        <v>1568</v>
      </c>
      <c r="H881" t="s" s="33">
        <v>21</v>
      </c>
      <c r="I881" t="s" s="16">
        <v>22</v>
      </c>
      <c r="J881" t="n" s="18">
        <v>1.0</v>
      </c>
      <c r="K881" t="n" s="18">
        <v>108.54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9227.0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178.07</v>
      </c>
      <c r="L882" t="s" s="16">
        <v>29</v>
      </c>
      <c r="M882" t="s" s="27">
        <v>29</v>
      </c>
    </row>
    <row r="883">
      <c r="A883" t="s" s="15">
        <v>1382</v>
      </c>
      <c r="B883" t="n" s="30">
        <v>987.0</v>
      </c>
      <c r="C883" t="s" s="16">
        <v>1570</v>
      </c>
      <c r="D883" t="s" s="16">
        <v>1571</v>
      </c>
      <c r="E883" t="s" s="16">
        <v>1515</v>
      </c>
      <c r="F883" t="n" s="30">
        <v>6136.0</v>
      </c>
      <c r="G883" t="s" s="17">
        <v>1572</v>
      </c>
      <c r="H883" t="s" s="33">
        <v>21</v>
      </c>
      <c r="I883" t="s" s="16">
        <v>22</v>
      </c>
      <c r="J883" t="n" s="18">
        <v>1.0</v>
      </c>
      <c r="K883" t="n" s="18">
        <v>98.82</v>
      </c>
      <c r="L883" t="s" s="16">
        <v>23</v>
      </c>
      <c r="M883" t="s" s="27">
        <v>23</v>
      </c>
    </row>
    <row r="884">
      <c r="A884" t="s" s="15">
        <v>1382</v>
      </c>
      <c r="B884" t="n" s="30">
        <v>20726.0</v>
      </c>
      <c r="C884" t="s" s="16">
        <v>1573</v>
      </c>
      <c r="D884" t="s" s="16">
        <v>1574</v>
      </c>
      <c r="E884" t="s" s="16">
        <v>1385</v>
      </c>
      <c r="F884" t="n" s="30">
        <v>10172.0</v>
      </c>
      <c r="G884" t="s" s="17">
        <v>1575</v>
      </c>
      <c r="H884" t="s" s="33">
        <v>21</v>
      </c>
      <c r="I884" t="s" s="16">
        <v>22</v>
      </c>
      <c r="J884" t="n" s="18">
        <v>0.75</v>
      </c>
      <c r="K884" t="n" s="18">
        <v>113.83</v>
      </c>
      <c r="L884" t="s" s="16">
        <v>29</v>
      </c>
      <c r="M884" t="s" s="27">
        <v>29</v>
      </c>
    </row>
    <row r="885">
      <c r="A885" t="s" s="15">
        <v>1382</v>
      </c>
      <c r="B885" t="n" s="30">
        <v>20644.0</v>
      </c>
      <c r="C885" t="s" s="16">
        <v>1576</v>
      </c>
      <c r="D885" t="s" s="16">
        <v>1577</v>
      </c>
      <c r="E885" t="s" s="16">
        <v>1385</v>
      </c>
      <c r="F885" t="n" s="30">
        <v>9216.0</v>
      </c>
      <c r="G885" t="s" s="17">
        <v>1578</v>
      </c>
      <c r="H885" t="s" s="33">
        <v>27</v>
      </c>
      <c r="I885" t="s" s="16">
        <v>28</v>
      </c>
      <c r="J885" t="n" s="18">
        <v>1.0</v>
      </c>
      <c r="K885" t="n" s="18">
        <v>106.73</v>
      </c>
      <c r="L885" t="s" s="16">
        <v>23</v>
      </c>
      <c r="M885" t="s" s="27">
        <v>23</v>
      </c>
    </row>
    <row r="886">
      <c r="A886" t="s" s="15">
        <v>1382</v>
      </c>
      <c r="B886" t="n" s="30">
        <v>1266.0</v>
      </c>
      <c r="C886" t="s" s="16">
        <v>1579</v>
      </c>
      <c r="D886" t="s" s="16">
        <v>1580</v>
      </c>
      <c r="E886" t="s" s="16">
        <v>1385</v>
      </c>
      <c r="F886" t="n" s="30">
        <v>6540.0</v>
      </c>
      <c r="G886" t="s" s="17">
        <v>1581</v>
      </c>
      <c r="H886" t="s" s="33">
        <v>27</v>
      </c>
      <c r="I886" t="s" s="16">
        <v>28</v>
      </c>
      <c r="J886" t="n" s="18">
        <v>1.0</v>
      </c>
      <c r="K886" t="n" s="18">
        <v>62.44</v>
      </c>
      <c r="L886" t="s" s="16">
        <v>23</v>
      </c>
      <c r="M886" t="s" s="27">
        <v>23</v>
      </c>
    </row>
    <row r="887">
      <c r="A887" t="s" s="15">
        <v>1382</v>
      </c>
      <c r="B887" t="n" s="30">
        <v>1195.0</v>
      </c>
      <c r="C887" t="s" s="16">
        <v>1582</v>
      </c>
      <c r="D887" t="s" s="16">
        <v>1583</v>
      </c>
      <c r="E887" t="s" s="16">
        <v>1385</v>
      </c>
      <c r="F887" t="n" s="30">
        <v>9237.0</v>
      </c>
      <c r="G887" t="s" s="17">
        <v>1584</v>
      </c>
      <c r="H887" t="s" s="33">
        <v>21</v>
      </c>
      <c r="I887" t="s" s="16">
        <v>22</v>
      </c>
      <c r="J887" t="n" s="18">
        <v>1.0</v>
      </c>
      <c r="K887" t="n" s="18">
        <v>102.74</v>
      </c>
      <c r="L887" t="s" s="16">
        <v>23</v>
      </c>
      <c r="M887" t="s" s="27">
        <v>23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9839.0</v>
      </c>
      <c r="G888" t="s" s="17">
        <v>1587</v>
      </c>
      <c r="H888" t="s" s="33">
        <v>21</v>
      </c>
      <c r="I888" t="s" s="16">
        <v>22</v>
      </c>
      <c r="J888" t="n" s="18">
        <v>1.0</v>
      </c>
      <c r="K888" t="n" s="18">
        <v>103.99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6997.0</v>
      </c>
      <c r="G889" t="s" s="17">
        <v>1588</v>
      </c>
      <c r="H889" t="s" s="33">
        <v>21</v>
      </c>
      <c r="I889" t="s" s="16">
        <v>22</v>
      </c>
      <c r="J889" t="n" s="18">
        <v>0.2</v>
      </c>
      <c r="K889" t="n" s="18">
        <v>283.49</v>
      </c>
      <c r="L889" t="s" s="16">
        <v>29</v>
      </c>
      <c r="M889" t="s" s="27">
        <v>29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16863.0</v>
      </c>
      <c r="G890" t="s" s="17">
        <v>1589</v>
      </c>
      <c r="H890" t="s" s="33">
        <v>21</v>
      </c>
      <c r="I890" t="s" s="16">
        <v>22</v>
      </c>
      <c r="J890" t="n" s="18">
        <v>0.88</v>
      </c>
      <c r="K890" t="n" s="18">
        <v>99.25</v>
      </c>
      <c r="L890" t="s" s="16">
        <v>23</v>
      </c>
      <c r="M890" t="s" s="27">
        <v>23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17165.0</v>
      </c>
      <c r="G891" t="s" s="17">
        <v>1590</v>
      </c>
      <c r="H891" t="s" s="33">
        <v>21</v>
      </c>
      <c r="I891" t="s" s="16">
        <v>22</v>
      </c>
      <c r="J891" t="n" s="18">
        <v>0.8</v>
      </c>
      <c r="K891" t="n" s="18">
        <v>12.02</v>
      </c>
      <c r="L891" t="s" s="16">
        <v>23</v>
      </c>
      <c r="M891" t="s" s="27">
        <v>23</v>
      </c>
    </row>
    <row r="892">
      <c r="A892" t="s" s="15">
        <v>1382</v>
      </c>
      <c r="B892" t="n" s="30">
        <v>20687.0</v>
      </c>
      <c r="C892" t="s" s="16">
        <v>1591</v>
      </c>
      <c r="D892" t="s" s="16">
        <v>1592</v>
      </c>
      <c r="E892" t="s" s="16">
        <v>1385</v>
      </c>
      <c r="F892" t="n" s="30">
        <v>8244.0</v>
      </c>
      <c r="G892" t="s" s="17">
        <v>1593</v>
      </c>
      <c r="H892" t="s" s="33">
        <v>21</v>
      </c>
      <c r="I892" t="s" s="16">
        <v>22</v>
      </c>
      <c r="J892" t="n" s="18">
        <v>1.0</v>
      </c>
      <c r="K892" t="n" s="18">
        <v>101.12</v>
      </c>
      <c r="L892" t="s" s="16">
        <v>23</v>
      </c>
      <c r="M892" t="s" s="27">
        <v>23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1463</v>
      </c>
      <c r="F893" t="n" s="30">
        <v>14698.0</v>
      </c>
      <c r="G893" t="s" s="17">
        <v>1597</v>
      </c>
      <c r="H893" t="s" s="33">
        <v>27</v>
      </c>
      <c r="I893" t="s" s="16">
        <v>28</v>
      </c>
      <c r="J893" t="n" s="18">
        <v>0.26</v>
      </c>
      <c r="K893" t="n" s="18">
        <v>86.54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1463</v>
      </c>
      <c r="F894" t="n" s="30">
        <v>14698.0</v>
      </c>
      <c r="G894" t="s" s="17">
        <v>1597</v>
      </c>
      <c r="H894" t="s" s="33">
        <v>21</v>
      </c>
      <c r="I894" t="s" s="16">
        <v>22</v>
      </c>
      <c r="J894" t="n" s="18">
        <v>0.79</v>
      </c>
      <c r="K894" t="n" s="18">
        <v>75.58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1463</v>
      </c>
      <c r="F895" t="n" s="30">
        <v>12441.0</v>
      </c>
      <c r="G895" t="s" s="17">
        <v>1598</v>
      </c>
      <c r="H895" t="s" s="33">
        <v>27</v>
      </c>
      <c r="I895" t="s" s="16">
        <v>28</v>
      </c>
      <c r="J895" t="n" s="18">
        <v>0.25</v>
      </c>
      <c r="K895" t="n" s="18">
        <v>49.25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1463</v>
      </c>
      <c r="F896" t="n" s="30">
        <v>12441.0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154.45</v>
      </c>
      <c r="L896" t="s" s="16">
        <v>29</v>
      </c>
      <c r="M896" t="s" s="27">
        <v>29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1463</v>
      </c>
      <c r="F897" t="n" s="30">
        <v>14906.0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115.15</v>
      </c>
      <c r="L897" t="s" s="16">
        <v>29</v>
      </c>
      <c r="M897" t="s" s="27">
        <v>29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1463</v>
      </c>
      <c r="F898" t="n" s="30">
        <v>14906.0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70.28</v>
      </c>
      <c r="L898" t="s" s="16">
        <v>23</v>
      </c>
      <c r="M898" t="s" s="27">
        <v>23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1463</v>
      </c>
      <c r="F899" t="n" s="30">
        <v>10857.0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70.86</v>
      </c>
      <c r="L899" t="s" s="16">
        <v>23</v>
      </c>
      <c r="M899" t="s" s="27">
        <v>23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1463</v>
      </c>
      <c r="F900" t="n" s="30">
        <v>10857.0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37.76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1463</v>
      </c>
      <c r="F901" t="n" s="30">
        <v>16778.0</v>
      </c>
      <c r="G901" t="s" s="17">
        <v>1601</v>
      </c>
      <c r="H901" t="s" s="33">
        <v>27</v>
      </c>
      <c r="I901" t="s" s="16">
        <v>28</v>
      </c>
      <c r="J901" t="n" s="18">
        <v>0.51</v>
      </c>
      <c r="K901" t="n" s="18">
        <v>17.36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1463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30.16</v>
      </c>
      <c r="L902" t="s" s="16">
        <v>23</v>
      </c>
      <c r="M902" t="s" s="27">
        <v>23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1463</v>
      </c>
      <c r="F903" t="n" s="30">
        <v>10496.0</v>
      </c>
      <c r="G903" t="s" s="17">
        <v>1603</v>
      </c>
      <c r="H903" t="s" s="33">
        <v>27</v>
      </c>
      <c r="I903" t="s" s="16">
        <v>28</v>
      </c>
      <c r="J903" t="n" s="18">
        <v>0.4</v>
      </c>
      <c r="K903" t="n" s="18">
        <v>76.44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1463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121.0</v>
      </c>
      <c r="L904" t="s" s="16">
        <v>29</v>
      </c>
      <c r="M904" t="s" s="27">
        <v>29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1463</v>
      </c>
      <c r="F905" t="n" s="30">
        <v>7853.0</v>
      </c>
      <c r="G905" t="s" s="17">
        <v>1606</v>
      </c>
      <c r="H905" t="s" s="33">
        <v>27</v>
      </c>
      <c r="I905" t="s" s="16">
        <v>28</v>
      </c>
      <c r="J905" t="n" s="18">
        <v>0.5</v>
      </c>
      <c r="K905" t="n" s="18">
        <v>76.17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1463</v>
      </c>
      <c r="F906" t="n" s="30">
        <v>7853.0</v>
      </c>
      <c r="G906" t="s" s="17">
        <v>1606</v>
      </c>
      <c r="H906" t="s" s="33">
        <v>21</v>
      </c>
      <c r="I906" t="s" s="16">
        <v>22</v>
      </c>
      <c r="J906" t="n" s="18">
        <v>0.5</v>
      </c>
      <c r="K906" t="n" s="18">
        <v>154.52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27</v>
      </c>
      <c r="I907" t="s" s="16">
        <v>28</v>
      </c>
      <c r="J907" t="n" s="18">
        <v>0.1</v>
      </c>
      <c r="K907" t="n" s="18">
        <v>186.89</v>
      </c>
      <c r="L907" t="s" s="16">
        <v>29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98.13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21</v>
      </c>
      <c r="I909" t="s" s="16">
        <v>22</v>
      </c>
      <c r="J909" t="n" s="18">
        <v>0.88</v>
      </c>
      <c r="K909" t="n" s="18">
        <v>130.72</v>
      </c>
      <c r="L909" t="s" s="16">
        <v>29</v>
      </c>
      <c r="M909" t="s" s="27">
        <v>29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102.39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7284.0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111.65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10599.0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101.74</v>
      </c>
      <c r="L912" t="s" s="16">
        <v>23</v>
      </c>
      <c r="M912" t="s" s="27">
        <v>23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12409.0</v>
      </c>
      <c r="G913" t="s" s="17">
        <v>1615</v>
      </c>
      <c r="H913" t="s" s="33">
        <v>27</v>
      </c>
      <c r="I913" t="s" s="16">
        <v>28</v>
      </c>
      <c r="J913" t="n" s="18">
        <v>1.01</v>
      </c>
      <c r="K913" t="n" s="18">
        <v>35.61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14428.0</v>
      </c>
      <c r="G914" t="s" s="17">
        <v>1616</v>
      </c>
      <c r="H914" t="s" s="33">
        <v>27</v>
      </c>
      <c r="I914" t="s" s="16">
        <v>28</v>
      </c>
      <c r="J914" t="n" s="18">
        <v>1.1</v>
      </c>
      <c r="K914" t="n" s="18">
        <v>119.57</v>
      </c>
      <c r="L914" t="s" s="16">
        <v>29</v>
      </c>
      <c r="M914" t="s" s="27">
        <v>29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8319.0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121.31</v>
      </c>
      <c r="L915" t="s" s="16">
        <v>29</v>
      </c>
      <c r="M915" t="s" s="27">
        <v>29</v>
      </c>
    </row>
    <row r="916">
      <c r="A916" t="s" s="15">
        <v>1607</v>
      </c>
      <c r="B916" t="n" s="30">
        <v>20573.0</v>
      </c>
      <c r="C916" t="s" s="16">
        <v>1618</v>
      </c>
      <c r="D916" t="s" s="16">
        <v>1609</v>
      </c>
      <c r="E916" t="s" s="16">
        <v>1610</v>
      </c>
      <c r="F916" t="n" s="30">
        <v>9610.0</v>
      </c>
      <c r="G916" t="s" s="17">
        <v>1619</v>
      </c>
      <c r="H916" t="s" s="33">
        <v>21</v>
      </c>
      <c r="I916" t="s" s="16">
        <v>22</v>
      </c>
      <c r="J916" t="n" s="18">
        <v>1.0</v>
      </c>
      <c r="K916" t="n" s="18">
        <v>85.23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21</v>
      </c>
      <c r="I918" t="s" s="16">
        <v>22</v>
      </c>
      <c r="J918" t="n" s="18">
        <v>1.0</v>
      </c>
      <c r="K918" t="n" s="18">
        <v>67.91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10178.0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81.05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10178.0</v>
      </c>
      <c r="G920" t="s" s="17">
        <v>1625</v>
      </c>
      <c r="H920" t="s" s="33">
        <v>21</v>
      </c>
      <c r="I920" t="s" s="16">
        <v>22</v>
      </c>
      <c r="J920" t="n" s="18">
        <v>0.8</v>
      </c>
      <c r="K920" t="n" s="18">
        <v>118.38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4.43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57.38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37.01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122.85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185.67</v>
      </c>
      <c r="L926" t="s" s="16">
        <v>29</v>
      </c>
      <c r="M926" t="s" s="27">
        <v>29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68.35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0.89</v>
      </c>
      <c r="L928" t="s" s="16">
        <v>23</v>
      </c>
      <c r="M928" t="s" s="27">
        <v>23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112.9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83.26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8.1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0.9</v>
      </c>
      <c r="K932" t="n" s="18">
        <v>34.33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13126.0</v>
      </c>
      <c r="G933" t="s" s="17">
        <v>1632</v>
      </c>
      <c r="H933" t="s" s="33">
        <v>27</v>
      </c>
      <c r="I933" t="s" s="16">
        <v>28</v>
      </c>
      <c r="J933" t="n" s="18">
        <v>0.1</v>
      </c>
      <c r="K933" t="n" s="18">
        <v>51.37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147.39</v>
      </c>
      <c r="L934" t="s" s="16">
        <v>29</v>
      </c>
      <c r="M934" t="s" s="27">
        <v>29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297.2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0.15</v>
      </c>
      <c r="K936" t="n" s="18">
        <v>122.12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0.85</v>
      </c>
      <c r="K937" t="n" s="18">
        <v>86.71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17165.0</v>
      </c>
      <c r="G938" t="s" s="17">
        <v>1590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17165.0</v>
      </c>
      <c r="G939" t="s" s="17">
        <v>1590</v>
      </c>
      <c r="H939" t="s" s="33">
        <v>21</v>
      </c>
      <c r="I939" t="s" s="16">
        <v>22</v>
      </c>
      <c r="J939" t="n" s="18">
        <v>1.0</v>
      </c>
      <c r="K939" t="n" s="18">
        <v>54.58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51.37</v>
      </c>
      <c r="L940" t="s" s="16">
        <v>23</v>
      </c>
      <c r="M940" t="s" s="27">
        <v>23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120.06</v>
      </c>
      <c r="L941" t="s" s="16">
        <v>29</v>
      </c>
      <c r="M941" t="s" s="27">
        <v>29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93.71</v>
      </c>
      <c r="L942" t="s" s="16">
        <v>23</v>
      </c>
      <c r="M942" t="s" s="27">
        <v>23</v>
      </c>
    </row>
    <row r="943">
      <c r="A943" t="s" s="15">
        <v>1620</v>
      </c>
      <c r="B943" t="n" s="30">
        <v>7715.0</v>
      </c>
      <c r="C943" t="s" s="16">
        <v>1621</v>
      </c>
      <c r="D943" t="s" s="16">
        <v>1622</v>
      </c>
      <c r="E943" t="s" s="16">
        <v>1623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418.07</v>
      </c>
      <c r="L943" t="s" s="16">
        <v>29</v>
      </c>
      <c r="M943" t="s" s="27">
        <v>29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107.62</v>
      </c>
      <c r="L944" t="s" s="16">
        <v>23</v>
      </c>
      <c r="M944" t="s" s="27">
        <v>23</v>
      </c>
    </row>
    <row r="945">
      <c r="A945" t="s" s="15">
        <v>1620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139.88</v>
      </c>
      <c r="L945" t="s" s="16">
        <v>29</v>
      </c>
      <c r="M945" t="s" s="27">
        <v>29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145.55</v>
      </c>
      <c r="L946" t="s" s="16">
        <v>29</v>
      </c>
      <c r="M946" t="s" s="27">
        <v>29</v>
      </c>
    </row>
    <row r="947">
      <c r="A947" t="s" s="15">
        <v>1620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79.72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90.97</v>
      </c>
      <c r="L948" t="s" s="16">
        <v>23</v>
      </c>
      <c r="M948" t="s" s="27">
        <v>23</v>
      </c>
    </row>
    <row r="949">
      <c r="A949" t="s" s="15">
        <v>1620</v>
      </c>
      <c r="B949" t="n" s="30">
        <v>20490.0</v>
      </c>
      <c r="C949" t="s" s="16">
        <v>1645</v>
      </c>
      <c r="D949" t="s" s="16">
        <v>1646</v>
      </c>
      <c r="E949" t="s" s="16">
        <v>1623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1620</v>
      </c>
      <c r="B950" t="n" s="30">
        <v>20247.0</v>
      </c>
      <c r="C950" t="s" s="16">
        <v>1649</v>
      </c>
      <c r="D950" t="s" s="16">
        <v>1646</v>
      </c>
      <c r="E950" t="s" s="16">
        <v>1623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115.95</v>
      </c>
      <c r="L950" t="s" s="16">
        <v>29</v>
      </c>
      <c r="M950" t="s" s="27">
        <v>29</v>
      </c>
    </row>
    <row r="951">
      <c r="A951" t="s" s="15">
        <v>1620</v>
      </c>
      <c r="B951" t="n" s="30">
        <v>20320.0</v>
      </c>
      <c r="C951" t="s" s="16">
        <v>1651</v>
      </c>
      <c r="D951" t="s" s="16">
        <v>1652</v>
      </c>
      <c r="E951" t="s" s="16">
        <v>1623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74.27</v>
      </c>
      <c r="L951" t="s" s="16">
        <v>23</v>
      </c>
      <c r="M951" t="s" s="27">
        <v>23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125.33</v>
      </c>
      <c r="L952" t="s" s="16">
        <v>29</v>
      </c>
      <c r="M952" t="s" s="27">
        <v>29</v>
      </c>
    </row>
    <row r="953">
      <c r="A953" t="s" s="15">
        <v>1620</v>
      </c>
      <c r="B953" t="n" s="30">
        <v>20637.0</v>
      </c>
      <c r="C953" t="s" s="16">
        <v>1654</v>
      </c>
      <c r="D953" t="s" s="16">
        <v>1655</v>
      </c>
      <c r="E953" t="s" s="16">
        <v>1623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114.27</v>
      </c>
      <c r="L953" t="s" s="16">
        <v>29</v>
      </c>
      <c r="M953" t="s" s="27">
        <v>29</v>
      </c>
    </row>
    <row r="954">
      <c r="A954" t="s" s="15">
        <v>1620</v>
      </c>
      <c r="B954" t="n" s="30">
        <v>20511.0</v>
      </c>
      <c r="C954" t="s" s="16">
        <v>1657</v>
      </c>
      <c r="D954" t="s" s="16">
        <v>1658</v>
      </c>
      <c r="E954" t="s" s="16">
        <v>1623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155.89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84.59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208.91</v>
      </c>
      <c r="L956" t="s" s="16">
        <v>29</v>
      </c>
      <c r="M956" t="s" s="27">
        <v>29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102.75</v>
      </c>
      <c r="L959" t="s" s="16">
        <v>23</v>
      </c>
      <c r="M959" t="s" s="27">
        <v>23</v>
      </c>
    </row>
    <row r="960">
      <c r="A960" t="s" s="15">
        <v>1620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106.17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75.29</v>
      </c>
      <c r="L961" t="s" s="16">
        <v>23</v>
      </c>
      <c r="M961" t="s" s="27">
        <v>23</v>
      </c>
    </row>
    <row r="962">
      <c r="A962" t="s" s="15">
        <v>1620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123.24</v>
      </c>
      <c r="L962" t="s" s="16">
        <v>29</v>
      </c>
      <c r="M962" t="s" s="27">
        <v>29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369.78</v>
      </c>
      <c r="L963" t="s" s="16">
        <v>29</v>
      </c>
      <c r="M963" t="s" s="27">
        <v>29</v>
      </c>
    </row>
    <row r="964">
      <c r="A964" t="s" s="15">
        <v>1620</v>
      </c>
      <c r="B964" t="n" s="30">
        <v>20678.0</v>
      </c>
      <c r="C964" t="s" s="16">
        <v>1671</v>
      </c>
      <c r="D964" t="s" s="16">
        <v>1672</v>
      </c>
      <c r="E964" t="s" s="16">
        <v>1623</v>
      </c>
      <c r="F964" t="n" s="30">
        <v>7787.0</v>
      </c>
      <c r="G964" t="s" s="17">
        <v>1673</v>
      </c>
      <c r="H964" t="s" s="33">
        <v>27</v>
      </c>
      <c r="I964" t="s" s="16">
        <v>28</v>
      </c>
      <c r="J964" t="n" s="18">
        <v>0.96</v>
      </c>
      <c r="K964" t="n" s="18">
        <v>86.89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67.32</v>
      </c>
      <c r="L965" t="s" s="16">
        <v>23</v>
      </c>
      <c r="M965" t="s" s="27">
        <v>23</v>
      </c>
    </row>
    <row r="966">
      <c r="A966" t="s" s="15">
        <v>1620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105.23</v>
      </c>
      <c r="L966" t="s" s="16">
        <v>23</v>
      </c>
      <c r="M966" t="s" s="27">
        <v>23</v>
      </c>
    </row>
    <row r="967">
      <c r="A967" t="s" s="15">
        <v>1620</v>
      </c>
      <c r="B967" t="n" s="30">
        <v>20489.0</v>
      </c>
      <c r="C967" t="s" s="16">
        <v>1676</v>
      </c>
      <c r="D967" t="s" s="16">
        <v>1677</v>
      </c>
      <c r="E967" t="s" s="16">
        <v>1385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98.69</v>
      </c>
      <c r="L967" t="s" s="16">
        <v>23</v>
      </c>
      <c r="M967" t="s" s="27">
        <v>23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144.82</v>
      </c>
      <c r="L968" t="s" s="16">
        <v>29</v>
      </c>
      <c r="M968" t="s" s="27">
        <v>29</v>
      </c>
    </row>
    <row r="969">
      <c r="A969" t="s" s="15">
        <v>1620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157.38</v>
      </c>
      <c r="L969" t="s" s="16">
        <v>29</v>
      </c>
      <c r="M969" t="s" s="27">
        <v>29</v>
      </c>
    </row>
    <row r="970">
      <c r="A970" t="s" s="15">
        <v>1620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158.63</v>
      </c>
      <c r="L970" t="s" s="16">
        <v>29</v>
      </c>
      <c r="M970" t="s" s="27">
        <v>29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27</v>
      </c>
      <c r="I971" t="s" s="16">
        <v>28</v>
      </c>
      <c r="J971" t="n" s="18">
        <v>0.15</v>
      </c>
      <c r="K971" t="n" s="18">
        <v>82.64</v>
      </c>
      <c r="L971" t="s" s="16">
        <v>23</v>
      </c>
      <c r="M971" t="s" s="27">
        <v>23</v>
      </c>
    </row>
    <row r="972">
      <c r="A972" t="s" s="15">
        <v>1620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21</v>
      </c>
      <c r="I972" t="s" s="16">
        <v>22</v>
      </c>
      <c r="J972" t="n" s="18">
        <v>0.85</v>
      </c>
      <c r="K972" t="n" s="18">
        <v>84.49</v>
      </c>
      <c r="L972" t="s" s="16">
        <v>23</v>
      </c>
      <c r="M972" t="s" s="27">
        <v>23</v>
      </c>
    </row>
    <row r="973">
      <c r="A973" t="s" s="15">
        <v>1620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102.87</v>
      </c>
      <c r="L973" t="s" s="16">
        <v>23</v>
      </c>
      <c r="M973" t="s" s="27">
        <v>23</v>
      </c>
    </row>
    <row r="974">
      <c r="A974" t="s" s="15">
        <v>1620</v>
      </c>
      <c r="B974" t="n" s="30">
        <v>20707.0</v>
      </c>
      <c r="C974" t="s" s="16">
        <v>1695</v>
      </c>
      <c r="D974" t="s" s="16">
        <v>1658</v>
      </c>
      <c r="E974" t="s" s="16">
        <v>1623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98.94</v>
      </c>
      <c r="L974" t="s" s="16">
        <v>23</v>
      </c>
      <c r="M974" t="s" s="27">
        <v>23</v>
      </c>
    </row>
    <row r="975">
      <c r="A975" t="s" s="15">
        <v>1620</v>
      </c>
      <c r="B975" t="n" s="30">
        <v>20316.0</v>
      </c>
      <c r="C975" t="s" s="16">
        <v>1697</v>
      </c>
      <c r="D975" t="s" s="16">
        <v>1698</v>
      </c>
      <c r="E975" t="s" s="16">
        <v>1623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112.15</v>
      </c>
      <c r="L975" t="s" s="16">
        <v>29</v>
      </c>
      <c r="M975" t="s" s="27">
        <v>29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130.2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96.39</v>
      </c>
      <c r="L977" t="s" s="16">
        <v>23</v>
      </c>
      <c r="M977" t="s" s="27">
        <v>23</v>
      </c>
    </row>
    <row r="978">
      <c r="A978" t="s" s="15">
        <v>1620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111.53</v>
      </c>
      <c r="L978" t="s" s="16">
        <v>29</v>
      </c>
      <c r="M978" t="s" s="27">
        <v>29</v>
      </c>
    </row>
    <row r="979">
      <c r="A979" t="s" s="15">
        <v>1620</v>
      </c>
      <c r="B979" t="n" s="30">
        <v>20714.0</v>
      </c>
      <c r="C979" t="s" s="16">
        <v>1705</v>
      </c>
      <c r="D979" t="s" s="16">
        <v>1706</v>
      </c>
      <c r="E979" t="s" s="16">
        <v>1623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82.43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94.83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78.88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147.12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102.75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113.08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18.94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541.25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110.28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82.8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92.27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130.65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65.46</v>
      </c>
      <c r="L991" t="s" s="16">
        <v>23</v>
      </c>
      <c r="M991" t="s" s="27">
        <v>23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21</v>
      </c>
      <c r="I992" t="s" s="16">
        <v>22</v>
      </c>
      <c r="J992" t="n" s="18">
        <v>0.35</v>
      </c>
      <c r="K992" t="n" s="18">
        <v>264.74</v>
      </c>
      <c r="L992" t="s" s="16">
        <v>29</v>
      </c>
      <c r="M992" t="s" s="27">
        <v>29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115.89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165.3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116.74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153.23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159.31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173.02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99.2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116.59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859</v>
      </c>
      <c r="I1001" t="s" s="16">
        <v>860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108.87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1467</v>
      </c>
      <c r="H1004" t="s" s="33">
        <v>21</v>
      </c>
      <c r="I1004" t="s" s="16">
        <v>22</v>
      </c>
      <c r="J1004" t="n" s="18">
        <v>0.4</v>
      </c>
      <c r="K1004" t="n" s="18">
        <v>20.97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89.78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41.64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11.06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131.5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122.69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94.25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103.91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26.48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169.86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131.09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83.28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73.04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122.65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137.09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154.94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95.63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89.78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21</v>
      </c>
      <c r="I1023" t="s" s="16">
        <v>22</v>
      </c>
      <c r="J1023" t="n" s="18">
        <v>0.9</v>
      </c>
      <c r="K1023" t="n" s="18">
        <v>106.89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105.45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62.13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359.5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90.29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96.76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21</v>
      </c>
      <c r="I1029" t="s" s="16">
        <v>22</v>
      </c>
      <c r="J1029" t="n" s="18">
        <v>0.75</v>
      </c>
      <c r="K1029" t="n" s="18">
        <v>179.09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27</v>
      </c>
      <c r="I1030" t="s" s="16">
        <v>28</v>
      </c>
      <c r="J1030" t="n" s="18">
        <v>0.25</v>
      </c>
      <c r="K1030" t="n" s="18">
        <v>106.4</v>
      </c>
      <c r="L1030" t="s" s="16">
        <v>23</v>
      </c>
      <c r="M1030" t="s" s="27">
        <v>23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21</v>
      </c>
      <c r="I1031" t="s" s="16">
        <v>22</v>
      </c>
      <c r="J1031" t="n" s="18">
        <v>0.9</v>
      </c>
      <c r="K1031" t="n" s="18">
        <v>122.59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27</v>
      </c>
      <c r="I1032" t="s" s="16">
        <v>28</v>
      </c>
      <c r="J1032" t="n" s="18">
        <v>0.1</v>
      </c>
      <c r="K1032" t="n" s="18">
        <v>197.01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111.56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72.92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66.67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161.77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90.83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109.73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65.49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21</v>
      </c>
      <c r="I1041" t="s" s="16">
        <v>22</v>
      </c>
      <c r="J1041" t="n" s="18">
        <v>0.95</v>
      </c>
      <c r="K1041" t="n" s="18">
        <v>27.74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109.89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108.15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63.21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103.57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409.23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166.25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94.97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104.79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12.76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170.52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138.83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128.82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127.18</v>
      </c>
      <c r="L1054" t="s" s="16">
        <v>29</v>
      </c>
      <c r="M1054" t="s" s="27">
        <v>29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89.63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1467</v>
      </c>
      <c r="H1056" t="s" s="33">
        <v>27</v>
      </c>
      <c r="I1056" t="s" s="16">
        <v>28</v>
      </c>
      <c r="J1056" t="n" s="18">
        <v>0.2</v>
      </c>
      <c r="K1056" t="n" s="18">
        <v>244.8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135.49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106.05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85.2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105.57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95.18</v>
      </c>
      <c r="L1061" t="s" s="16">
        <v>23</v>
      </c>
      <c r="M1061" t="s" s="27">
        <v>23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110.49</v>
      </c>
      <c r="L1062" t="s" s="16">
        <v>29</v>
      </c>
      <c r="M1062" t="s" s="27">
        <v>29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27</v>
      </c>
      <c r="I1063" t="s" s="16">
        <v>28</v>
      </c>
      <c r="J1063" t="n" s="18">
        <v>0.88</v>
      </c>
      <c r="K1063" t="n" s="18">
        <v>121.2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21</v>
      </c>
      <c r="I1064" t="s" s="16">
        <v>22</v>
      </c>
      <c r="J1064" t="n" s="18">
        <v>0.27</v>
      </c>
      <c r="K1064" t="n" s="18">
        <v>199.7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97.0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87.84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81.61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103.12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93.18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40.08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27</v>
      </c>
      <c r="I1071" t="s" s="16">
        <v>28</v>
      </c>
      <c r="J1071" t="n" s="18">
        <v>0.2</v>
      </c>
      <c r="K1071" t="n" s="18">
        <v>28.26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84.12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38.89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89.44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246.43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141.4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114.26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112.29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112.84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106.72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74.08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52.87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68.52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37.22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73.59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88.08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138.8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158.56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104.58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75.18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98.84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124.23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63.28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109.78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104.16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108.13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75.44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56.45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112.29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89.09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132.27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113.66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172.98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101.58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116.63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110.82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78.97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67.24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976</v>
      </c>
      <c r="D1113" t="s" s="16">
        <v>977</v>
      </c>
      <c r="E1113" t="s" s="16">
        <v>550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112.22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123.56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146.09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88.14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122.4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106.58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131.6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84.1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137.47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82.52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98.23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114.4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114.49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95.66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119.38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104.34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135.39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127.38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135.7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76.77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52.44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86.84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76.1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86.37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53.96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83.01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95.05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122.56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86.86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104.16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102.87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83.01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93.28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123.59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113.69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117.03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89.93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104.15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147.61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129.42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36.39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451.16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111.66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159.52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151.59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73.5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169.72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46.38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112.64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107.75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86.63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54.03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67.4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62.99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95.94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119.96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133.15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115.38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66.25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110.78</v>
      </c>
      <c r="L1176" t="s" s="16">
        <v>29</v>
      </c>
      <c r="M1176" t="s" s="27">
        <v>29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121.82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84.43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112.03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125.46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125.4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24.56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43.96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175.7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103.97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109.52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116.43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128.27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110.26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83.92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37.67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44.08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75.35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72.04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102.56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127.84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118.19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47.26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96.28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1218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75.46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121.55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110.56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24.73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103.6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67.77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82.91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89.49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126.68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56.54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214.47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58.18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75.97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130.16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0.98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74.85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102.74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167.28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120.58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83.58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90.05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85.6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108.55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92.8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62.16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93.51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118.88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131.08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164.4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63.66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78.17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21</v>
      </c>
      <c r="I1234" t="s" s="16">
        <v>22</v>
      </c>
      <c r="J1234" t="n" s="18">
        <v>0.4</v>
      </c>
      <c r="K1234" t="n" s="18">
        <v>159.86</v>
      </c>
      <c r="L1234" t="s" s="16">
        <v>29</v>
      </c>
      <c r="M1234" t="s" s="27">
        <v>29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66.91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55.58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346.94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80.9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86.38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130.95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193.48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229.48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105.39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66.55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51.59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105.22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45.8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112.3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149.04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21</v>
      </c>
      <c r="I1251" t="s" s="16">
        <v>22</v>
      </c>
      <c r="J1251" t="n" s="18">
        <v>0.1</v>
      </c>
      <c r="K1251" t="n" s="18">
        <v>179.14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27</v>
      </c>
      <c r="I1252" t="s" s="16">
        <v>28</v>
      </c>
      <c r="J1252" t="n" s="18">
        <v>0.91</v>
      </c>
      <c r="K1252" t="n" s="18">
        <v>107.5</v>
      </c>
      <c r="L1252" t="s" s="16">
        <v>23</v>
      </c>
      <c r="M1252" t="s" s="27">
        <v>23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77.79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617.91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83.45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92.4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126.13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1232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35.49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108.16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74.6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27</v>
      </c>
      <c r="I1263" t="s" s="16">
        <v>28</v>
      </c>
      <c r="J1263" t="n" s="18">
        <v>0.5</v>
      </c>
      <c r="K1263" t="n" s="18">
        <v>62.89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101.19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97.34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102.66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92.4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58.87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133.39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105.44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104.08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104.88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96.07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95.52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89.95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95.35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95.01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112.71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102.89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30.9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81.63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127.33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106.58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106.75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85.66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108.28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61.97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95.01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131.26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96.98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109.98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83.33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109.41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127.51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117.69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109.07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121.12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109.52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105.1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109.35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68.65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81.12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158.5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101.7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152.19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100.17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108.9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810.84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859</v>
      </c>
      <c r="I1313" s="19" t="s">
        <v>860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301.1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