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<sst xmlns="http://schemas.openxmlformats.org/spreadsheetml/2006/main" count="6089" uniqueCount="665">
  <si>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</si>
  <si>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</si>
  <si>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</si>
  <si>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</si>
  <si>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</si>
  <si>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</si>
  <si>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</si>
  <si>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</si>
  <si>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</si>
  <si>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</si>
  <si>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</si>
  <si>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</si>
  <si>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</si>
  <si>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</si>
  <si>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</si>
  <si>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02.05.2025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</si>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</sst>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100.83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89.72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100.15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103.38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95.23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95.32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86.06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99.2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137.18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153.23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80.93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121.28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111.73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113.21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125.54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47.51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76.18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80.48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10.68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5.4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112.65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28.33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349.68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26</v>
      </c>
      <c r="K34" t="n" s="18">
        <v>1.0</v>
      </c>
      <c r="L34" t="n" s="18">
        <v>98.39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104.38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113.03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0.4</v>
      </c>
      <c r="L37" t="n" s="18">
        <v>108.51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133.12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103.65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104.81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167.36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0.26</v>
      </c>
      <c r="L42" t="n" s="18">
        <v>124.2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0.26</v>
      </c>
      <c r="L43" t="n" s="18">
        <v>140.82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0.32</v>
      </c>
      <c r="L44" t="n" s="18">
        <v>167.28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117.45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0.21</v>
      </c>
      <c r="L46" t="n" s="18">
        <v>136.77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0.23</v>
      </c>
      <c r="L47" t="n" s="18">
        <v>141.46</v>
      </c>
      <c r="M47" t="s" s="26">
        <v>23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26</v>
      </c>
      <c r="K48" t="n" s="18">
        <v>1.1</v>
      </c>
      <c r="L48" t="n" s="18">
        <v>47.19</v>
      </c>
      <c r="M48" t="s" s="26">
        <v>23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116.14</v>
      </c>
      <c r="M49" t="s" s="26">
        <v>23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177.19</v>
      </c>
      <c r="M50" t="s" s="26">
        <v>23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91.35</v>
      </c>
      <c r="M51" t="s" s="26">
        <v>23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98.24</v>
      </c>
      <c r="M52" t="s" s="26">
        <v>23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82.74</v>
      </c>
      <c r="M53" t="s" s="26">
        <v>23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151.82</v>
      </c>
      <c r="M54" t="s" s="26">
        <v>23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118.38</v>
      </c>
      <c r="M55" t="s" s="26">
        <v>23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70.07</v>
      </c>
      <c r="M56" t="s" s="26">
        <v>23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93.5</v>
      </c>
      <c r="M57" t="s" s="26">
        <v>23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96.43</v>
      </c>
      <c r="M58" t="s" s="26">
        <v>23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97.75</v>
      </c>
      <c r="M59" t="s" s="26">
        <v>23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139.22</v>
      </c>
      <c r="M60" t="s" s="26">
        <v>23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26</v>
      </c>
      <c r="K61" t="n" s="18">
        <v>0.44</v>
      </c>
      <c r="L61" t="n" s="18">
        <v>53.42</v>
      </c>
      <c r="M61" t="s" s="26">
        <v>26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101.42</v>
      </c>
      <c r="M62" t="s" s="26">
        <v>23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102.62</v>
      </c>
      <c r="M63" t="s" s="26">
        <v>23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5495.0</v>
      </c>
      <c r="G64" t="s" s="17">
        <v>150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62.96</v>
      </c>
      <c r="M64" t="s" s="26">
        <v>23</v>
      </c>
    </row>
    <row r="65">
      <c r="A65" t="s" s="15">
        <v>151</v>
      </c>
      <c r="B65" t="n" s="29">
        <v>2371.0</v>
      </c>
      <c r="C65" t="s" s="16">
        <v>152</v>
      </c>
      <c r="D65" t="s" s="16">
        <v>153</v>
      </c>
      <c r="E65" t="s" s="16">
        <v>154</v>
      </c>
      <c r="F65" t="n" s="29">
        <v>4497.0</v>
      </c>
      <c r="G65" t="s" s="17">
        <v>155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123.97</v>
      </c>
      <c r="M65" t="s" s="26">
        <v>23</v>
      </c>
    </row>
    <row r="66">
      <c r="A66" t="s" s="15">
        <v>156</v>
      </c>
      <c r="B66" t="n" s="29">
        <v>4031.0</v>
      </c>
      <c r="C66" t="s" s="16">
        <v>157</v>
      </c>
      <c r="D66" t="s" s="16">
        <v>158</v>
      </c>
      <c r="E66" t="s" s="16">
        <v>159</v>
      </c>
      <c r="F66" t="n" s="29">
        <v>12280.0</v>
      </c>
      <c r="G66" t="s" s="17">
        <v>160</v>
      </c>
      <c r="H66" t="s" s="32">
        <v>21</v>
      </c>
      <c r="I66" t="s" s="16">
        <v>22</v>
      </c>
      <c r="J66" t="s" s="16">
        <v>26</v>
      </c>
      <c r="K66" t="n" s="18">
        <v>0.4</v>
      </c>
      <c r="L66" t="n" s="18">
        <v>86.64</v>
      </c>
      <c r="M66" t="s" s="26">
        <v>23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12259.0</v>
      </c>
      <c r="G67" t="s" s="17">
        <v>161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125.61</v>
      </c>
      <c r="M67" t="s" s="26">
        <v>23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4726.0</v>
      </c>
      <c r="G68" t="s" s="17">
        <v>162</v>
      </c>
      <c r="H68" t="s" s="32">
        <v>21</v>
      </c>
      <c r="I68" t="s" s="16">
        <v>22</v>
      </c>
      <c r="J68" t="s" s="16">
        <v>26</v>
      </c>
      <c r="K68" t="n" s="18">
        <v>0.66</v>
      </c>
      <c r="L68" t="n" s="18">
        <v>54.89</v>
      </c>
      <c r="M68" t="s" s="26">
        <v>23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7526.0</v>
      </c>
      <c r="G69" t="s" s="17">
        <v>163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105.23</v>
      </c>
      <c r="M69" t="s" s="26">
        <v>23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8859.0</v>
      </c>
      <c r="G70" t="s" s="17">
        <v>164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110.29</v>
      </c>
      <c r="M70" t="s" s="26">
        <v>23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10281.0</v>
      </c>
      <c r="G71" t="s" s="17">
        <v>165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132.09</v>
      </c>
      <c r="M71" t="s" s="26">
        <v>23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13702.0</v>
      </c>
      <c r="G72" t="s" s="17">
        <v>166</v>
      </c>
      <c r="H72" t="s" s="32">
        <v>21</v>
      </c>
      <c r="I72" t="s" s="16">
        <v>22</v>
      </c>
      <c r="J72" t="s" s="16">
        <v>23</v>
      </c>
      <c r="K72" t="n" s="18">
        <v>0.3</v>
      </c>
      <c r="L72" t="n" s="18">
        <v>124.78</v>
      </c>
      <c r="M72" t="s" s="26">
        <v>23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8097.0</v>
      </c>
      <c r="G73" t="s" s="17">
        <v>167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107.03</v>
      </c>
      <c r="M73" t="s" s="26">
        <v>23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10524.0</v>
      </c>
      <c r="G74" t="s" s="17">
        <v>168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118.49</v>
      </c>
      <c r="M74" t="s" s="26">
        <v>23</v>
      </c>
    </row>
    <row r="75">
      <c r="A75" t="s" s="15">
        <v>156</v>
      </c>
      <c r="B75" t="n" s="29">
        <v>4450.0</v>
      </c>
      <c r="C75" t="s" s="16">
        <v>169</v>
      </c>
      <c r="D75" t="s" s="16">
        <v>170</v>
      </c>
      <c r="E75" t="s" s="16">
        <v>159</v>
      </c>
      <c r="F75" t="n" s="29">
        <v>12017.0</v>
      </c>
      <c r="G75" t="s" s="17">
        <v>171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119.31</v>
      </c>
      <c r="M75" t="s" s="26">
        <v>23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13973.0</v>
      </c>
      <c r="G76" t="s" s="17">
        <v>172</v>
      </c>
      <c r="H76" t="s" s="32">
        <v>21</v>
      </c>
      <c r="I76" t="s" s="16">
        <v>22</v>
      </c>
      <c r="J76" t="s" s="16">
        <v>26</v>
      </c>
      <c r="K76" t="n" s="18">
        <v>0.5</v>
      </c>
      <c r="L76" t="n" s="18">
        <v>72.14</v>
      </c>
      <c r="M76" t="s" s="26">
        <v>23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10236.0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116.22</v>
      </c>
      <c r="M77" t="s" s="26">
        <v>23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5162.0</v>
      </c>
      <c r="G78" t="s" s="17">
        <v>174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394.92</v>
      </c>
      <c r="M78" t="s" s="26">
        <v>23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6040.0</v>
      </c>
      <c r="G79" t="s" s="17">
        <v>175</v>
      </c>
      <c r="H79" t="s" s="32">
        <v>21</v>
      </c>
      <c r="I79" t="s" s="16">
        <v>22</v>
      </c>
      <c r="J79" t="s" s="16">
        <v>26</v>
      </c>
      <c r="K79" t="n" s="18">
        <v>0.3</v>
      </c>
      <c r="L79" t="n" s="18">
        <v>77.95</v>
      </c>
      <c r="M79" t="s" s="26">
        <v>23</v>
      </c>
    </row>
    <row r="80">
      <c r="A80" t="s" s="15">
        <v>156</v>
      </c>
      <c r="B80" t="n" s="29">
        <v>137.0</v>
      </c>
      <c r="C80" t="s" s="16">
        <v>176</v>
      </c>
      <c r="D80" t="s" s="16">
        <v>177</v>
      </c>
      <c r="E80" t="s" s="16">
        <v>159</v>
      </c>
      <c r="F80" t="n" s="29">
        <v>8378.0</v>
      </c>
      <c r="G80" t="s" s="17">
        <v>178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100.55</v>
      </c>
      <c r="M80" t="s" s="26">
        <v>23</v>
      </c>
    </row>
    <row r="81">
      <c r="A81" t="s" s="15">
        <v>179</v>
      </c>
      <c r="B81" t="n" s="29">
        <v>4201.0</v>
      </c>
      <c r="C81" t="s" s="16">
        <v>180</v>
      </c>
      <c r="D81" t="s" s="16">
        <v>181</v>
      </c>
      <c r="E81" t="s" s="16">
        <v>182</v>
      </c>
      <c r="F81" t="n" s="29">
        <v>8267.0</v>
      </c>
      <c r="G81" t="s" s="17">
        <v>183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130.86</v>
      </c>
      <c r="M81" t="s" s="26">
        <v>23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6264.0</v>
      </c>
      <c r="G82" t="s" s="17">
        <v>184</v>
      </c>
      <c r="H82" t="s" s="32">
        <v>21</v>
      </c>
      <c r="I82" t="s" s="16">
        <v>22</v>
      </c>
      <c r="J82" t="s" s="16">
        <v>26</v>
      </c>
      <c r="K82" t="n" s="18">
        <v>1.0</v>
      </c>
      <c r="L82" t="n" s="18">
        <v>64.99</v>
      </c>
      <c r="M82" t="s" s="26">
        <v>23</v>
      </c>
    </row>
    <row r="83">
      <c r="A83" t="s" s="15">
        <v>179</v>
      </c>
      <c r="B83" t="n" s="29">
        <v>4071.0</v>
      </c>
      <c r="C83" t="s" s="16">
        <v>185</v>
      </c>
      <c r="D83" t="s" s="16">
        <v>186</v>
      </c>
      <c r="E83" t="s" s="16">
        <v>182</v>
      </c>
      <c r="F83" t="n" s="29">
        <v>9429.0</v>
      </c>
      <c r="G83" t="s" s="17">
        <v>187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104.14</v>
      </c>
      <c r="M83" t="s" s="26">
        <v>23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8277.0</v>
      </c>
      <c r="G84" t="s" s="17">
        <v>188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101.72</v>
      </c>
      <c r="M84" t="s" s="26">
        <v>23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11398.0</v>
      </c>
      <c r="G85" t="s" s="17">
        <v>189</v>
      </c>
      <c r="H85" t="s" s="32">
        <v>21</v>
      </c>
      <c r="I85" t="s" s="16">
        <v>22</v>
      </c>
      <c r="J85" t="s" s="16">
        <v>26</v>
      </c>
      <c r="K85" t="n" s="18">
        <v>0.5</v>
      </c>
      <c r="L85" t="n" s="18">
        <v>95.24</v>
      </c>
      <c r="M85" t="s" s="26">
        <v>23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9031.0</v>
      </c>
      <c r="G86" t="s" s="17">
        <v>190</v>
      </c>
      <c r="H86" t="s" s="32">
        <v>21</v>
      </c>
      <c r="I86" t="s" s="16">
        <v>22</v>
      </c>
      <c r="J86" t="s" s="16">
        <v>26</v>
      </c>
      <c r="K86" t="n" s="18">
        <v>0.4</v>
      </c>
      <c r="L86" t="n" s="18">
        <v>83.58</v>
      </c>
      <c r="M86" t="s" s="26">
        <v>23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10997.0</v>
      </c>
      <c r="G87" t="s" s="17">
        <v>191</v>
      </c>
      <c r="H87" t="s" s="32">
        <v>21</v>
      </c>
      <c r="I87" t="s" s="16">
        <v>22</v>
      </c>
      <c r="J87" t="s" s="16">
        <v>26</v>
      </c>
      <c r="K87" t="n" s="18">
        <v>0.5</v>
      </c>
      <c r="L87" t="n" s="18">
        <v>86.85</v>
      </c>
      <c r="M87" t="s" s="26">
        <v>23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10091.0</v>
      </c>
      <c r="G88" t="s" s="17">
        <v>192</v>
      </c>
      <c r="H88" t="s" s="32">
        <v>21</v>
      </c>
      <c r="I88" t="s" s="16">
        <v>22</v>
      </c>
      <c r="J88" t="s" s="16">
        <v>26</v>
      </c>
      <c r="K88" t="n" s="18">
        <v>0.33</v>
      </c>
      <c r="L88" t="n" s="18">
        <v>53.69</v>
      </c>
      <c r="M88" t="s" s="26">
        <v>23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11830.0</v>
      </c>
      <c r="G89" t="s" s="17">
        <v>193</v>
      </c>
      <c r="H89" t="s" s="32">
        <v>21</v>
      </c>
      <c r="I89" t="s" s="16">
        <v>22</v>
      </c>
      <c r="J89" t="s" s="16">
        <v>26</v>
      </c>
      <c r="K89" t="n" s="18">
        <v>0.5</v>
      </c>
      <c r="L89" t="n" s="18">
        <v>63.32</v>
      </c>
      <c r="M89" t="s" s="26">
        <v>23</v>
      </c>
    </row>
    <row r="90">
      <c r="A90" t="s" s="15">
        <v>194</v>
      </c>
      <c r="B90" t="n" s="29">
        <v>4660.0</v>
      </c>
      <c r="C90" t="s" s="16">
        <v>195</v>
      </c>
      <c r="D90" t="s" s="16">
        <v>196</v>
      </c>
      <c r="E90" t="s" s="16">
        <v>197</v>
      </c>
      <c r="F90" t="n" s="29">
        <v>13599.0</v>
      </c>
      <c r="G90" t="s" s="17">
        <v>198</v>
      </c>
      <c r="H90" t="s" s="32">
        <v>21</v>
      </c>
      <c r="I90" t="s" s="16">
        <v>22</v>
      </c>
      <c r="J90" t="s" s="16">
        <v>26</v>
      </c>
      <c r="K90" t="n" s="18">
        <v>1.0</v>
      </c>
      <c r="L90" t="n" s="18">
        <v>16.98</v>
      </c>
      <c r="M90" t="s" s="26">
        <v>23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6766.0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0.5</v>
      </c>
      <c r="L91" t="n" s="18">
        <v>199.36</v>
      </c>
      <c r="M91" t="s" s="26">
        <v>23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4067.0</v>
      </c>
      <c r="G92" t="s" s="17">
        <v>200</v>
      </c>
      <c r="H92" t="s" s="32">
        <v>21</v>
      </c>
      <c r="I92" t="s" s="16">
        <v>22</v>
      </c>
      <c r="J92" t="s" s="16">
        <v>26</v>
      </c>
      <c r="K92" t="n" s="18">
        <v>0.1</v>
      </c>
      <c r="L92" t="n" s="18">
        <v>43.3</v>
      </c>
      <c r="M92" t="s" s="26">
        <v>23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17189.0</v>
      </c>
      <c r="G93" t="s" s="17">
        <v>201</v>
      </c>
      <c r="H93" t="s" s="32">
        <v>21</v>
      </c>
      <c r="I93" t="s" s="16">
        <v>22</v>
      </c>
      <c r="J93" t="s" s="16">
        <v>26</v>
      </c>
      <c r="K93" t="n" s="18">
        <v>0.8</v>
      </c>
      <c r="L93" t="n" s="18">
        <v>91.49</v>
      </c>
      <c r="M93" t="s" s="26">
        <v>23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11289.0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104.12</v>
      </c>
      <c r="M94" t="s" s="26">
        <v>23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8092.0</v>
      </c>
      <c r="G95" t="s" s="17">
        <v>203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180.5</v>
      </c>
      <c r="M95" t="s" s="26">
        <v>23</v>
      </c>
    </row>
    <row r="96">
      <c r="A96" t="s" s="15">
        <v>194</v>
      </c>
      <c r="B96" t="n" s="29">
        <v>27280.0</v>
      </c>
      <c r="C96" t="s" s="16">
        <v>204</v>
      </c>
      <c r="D96" t="s" s="16">
        <v>205</v>
      </c>
      <c r="E96" t="s" s="16">
        <v>197</v>
      </c>
      <c r="F96" t="n" s="29">
        <v>10448.0</v>
      </c>
      <c r="G96" t="s" s="17">
        <v>206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132.74</v>
      </c>
      <c r="M96" t="s" s="26">
        <v>23</v>
      </c>
    </row>
    <row r="97">
      <c r="A97" t="s" s="15">
        <v>207</v>
      </c>
      <c r="B97" t="n" s="29">
        <v>4330.0</v>
      </c>
      <c r="C97" t="s" s="16">
        <v>208</v>
      </c>
      <c r="D97" t="s" s="16">
        <v>209</v>
      </c>
      <c r="E97" t="s" s="16">
        <v>210</v>
      </c>
      <c r="F97" t="n" s="29">
        <v>7526.0</v>
      </c>
      <c r="G97" t="s" s="17">
        <v>163</v>
      </c>
      <c r="H97" t="s" s="32">
        <v>21</v>
      </c>
      <c r="I97" t="s" s="16">
        <v>22</v>
      </c>
      <c r="J97" t="s" s="16">
        <v>26</v>
      </c>
      <c r="K97" t="n" s="18">
        <v>0.23</v>
      </c>
      <c r="L97" t="n" s="18">
        <v>58.54</v>
      </c>
      <c r="M97" t="s" s="26">
        <v>23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5162.0</v>
      </c>
      <c r="G98" t="s" s="17">
        <v>174</v>
      </c>
      <c r="H98" t="s" s="32">
        <v>21</v>
      </c>
      <c r="I98" t="s" s="16">
        <v>22</v>
      </c>
      <c r="J98" t="s" s="16">
        <v>26</v>
      </c>
      <c r="K98" t="n" s="18">
        <v>0.17</v>
      </c>
      <c r="L98" t="n" s="18">
        <v>94.01</v>
      </c>
      <c r="M98" t="s" s="26">
        <v>23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11830.0</v>
      </c>
      <c r="G99" t="s" s="17">
        <v>193</v>
      </c>
      <c r="H99" t="s" s="32">
        <v>21</v>
      </c>
      <c r="I99" t="s" s="16">
        <v>22</v>
      </c>
      <c r="J99" t="s" s="16">
        <v>26</v>
      </c>
      <c r="K99" t="n" s="18">
        <v>0.4</v>
      </c>
      <c r="L99" t="n" s="18">
        <v>22.19</v>
      </c>
      <c r="M99" t="s" s="26">
        <v>23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6040.0</v>
      </c>
      <c r="G100" t="s" s="17">
        <v>175</v>
      </c>
      <c r="H100" t="s" s="32">
        <v>21</v>
      </c>
      <c r="I100" t="s" s="16">
        <v>22</v>
      </c>
      <c r="J100" t="s" s="16">
        <v>26</v>
      </c>
      <c r="K100" t="n" s="18">
        <v>0.2</v>
      </c>
      <c r="L100" t="n" s="18">
        <v>86.85</v>
      </c>
      <c r="M100" t="s" s="26">
        <v>23</v>
      </c>
    </row>
    <row r="101">
      <c r="A101" t="s" s="15">
        <v>211</v>
      </c>
      <c r="B101" t="n" s="29">
        <v>6001.0</v>
      </c>
      <c r="C101" t="s" s="16">
        <v>212</v>
      </c>
      <c r="D101" t="s" s="16">
        <v>213</v>
      </c>
      <c r="E101" t="s" s="16">
        <v>214</v>
      </c>
      <c r="F101" t="n" s="29">
        <v>9505.0</v>
      </c>
      <c r="G101" t="s" s="17">
        <v>215</v>
      </c>
      <c r="H101" t="s" s="32">
        <v>21</v>
      </c>
      <c r="I101" t="s" s="16">
        <v>22</v>
      </c>
      <c r="J101" t="s" s="16">
        <v>23</v>
      </c>
      <c r="K101" t="n" s="18">
        <v>0.15</v>
      </c>
      <c r="L101" t="n" s="18">
        <v>105.46</v>
      </c>
      <c r="M101" t="s" s="26">
        <v>23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5875.0</v>
      </c>
      <c r="G102" t="s" s="17">
        <v>216</v>
      </c>
      <c r="H102" t="s" s="32">
        <v>21</v>
      </c>
      <c r="I102" t="s" s="16">
        <v>22</v>
      </c>
      <c r="J102" t="s" s="16">
        <v>23</v>
      </c>
      <c r="K102" t="n" s="18">
        <v>0.29</v>
      </c>
      <c r="L102" t="n" s="18">
        <v>166.34</v>
      </c>
      <c r="M102" t="s" s="26">
        <v>23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13155.0</v>
      </c>
      <c r="G103" t="s" s="17">
        <v>217</v>
      </c>
      <c r="H103" t="s" s="32">
        <v>21</v>
      </c>
      <c r="I103" t="s" s="16">
        <v>22</v>
      </c>
      <c r="J103" t="s" s="16">
        <v>26</v>
      </c>
      <c r="K103" t="n" s="18">
        <v>0.1</v>
      </c>
      <c r="L103" t="n" s="18">
        <v>38.65</v>
      </c>
      <c r="M103" t="s" s="26">
        <v>23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8818.0</v>
      </c>
      <c r="G104" t="s" s="17">
        <v>218</v>
      </c>
      <c r="H104" t="s" s="32">
        <v>21</v>
      </c>
      <c r="I104" t="s" s="16">
        <v>22</v>
      </c>
      <c r="J104" t="s" s="16">
        <v>26</v>
      </c>
      <c r="K104" t="n" s="18">
        <v>0.15</v>
      </c>
      <c r="L104" t="n" s="18">
        <v>89.5</v>
      </c>
      <c r="M104" t="s" s="26">
        <v>23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7563.0</v>
      </c>
      <c r="G105" t="s" s="17">
        <v>219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73.68</v>
      </c>
      <c r="M105" t="s" s="26">
        <v>23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9616.0</v>
      </c>
      <c r="G106" t="s" s="17">
        <v>220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53.34</v>
      </c>
      <c r="M106" t="s" s="26">
        <v>23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14157.0</v>
      </c>
      <c r="G107" t="s" s="17">
        <v>221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7.03</v>
      </c>
      <c r="M107" t="s" s="26">
        <v>23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10494.0</v>
      </c>
      <c r="G108" t="s" s="17">
        <v>222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38.61</v>
      </c>
      <c r="M108" t="s" s="26">
        <v>23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8229.0</v>
      </c>
      <c r="G109" t="s" s="17">
        <v>223</v>
      </c>
      <c r="H109" t="s" s="32">
        <v>21</v>
      </c>
      <c r="I109" t="s" s="16">
        <v>22</v>
      </c>
      <c r="J109" t="s" s="16">
        <v>26</v>
      </c>
      <c r="K109" t="n" s="18">
        <v>0.23</v>
      </c>
      <c r="L109" t="n" s="18">
        <v>83.22</v>
      </c>
      <c r="M109" t="s" s="26">
        <v>23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10917.0</v>
      </c>
      <c r="G110" t="s" s="17">
        <v>224</v>
      </c>
      <c r="H110" t="s" s="32">
        <v>21</v>
      </c>
      <c r="I110" t="s" s="16">
        <v>22</v>
      </c>
      <c r="J110" t="s" s="16">
        <v>26</v>
      </c>
      <c r="K110" t="n" s="18">
        <v>0.1</v>
      </c>
      <c r="L110" t="n" s="18">
        <v>89.0</v>
      </c>
      <c r="M110" t="s" s="26">
        <v>23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6311.0</v>
      </c>
      <c r="G111" t="s" s="17">
        <v>225</v>
      </c>
      <c r="H111" t="s" s="32">
        <v>21</v>
      </c>
      <c r="I111" t="s" s="16">
        <v>22</v>
      </c>
      <c r="J111" t="s" s="16">
        <v>23</v>
      </c>
      <c r="K111" t="n" s="18">
        <v>0.19</v>
      </c>
      <c r="L111" t="n" s="18">
        <v>117.14</v>
      </c>
      <c r="M111" t="s" s="26">
        <v>23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9791.0</v>
      </c>
      <c r="G112" t="s" s="17">
        <v>226</v>
      </c>
      <c r="H112" t="s" s="32">
        <v>21</v>
      </c>
      <c r="I112" t="s" s="16">
        <v>22</v>
      </c>
      <c r="J112" t="s" s="16">
        <v>23</v>
      </c>
      <c r="K112" t="n" s="18">
        <v>0.15</v>
      </c>
      <c r="L112" t="n" s="18">
        <v>137.96</v>
      </c>
      <c r="M112" t="s" s="26">
        <v>23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9575.0</v>
      </c>
      <c r="G113" t="s" s="17">
        <v>227</v>
      </c>
      <c r="H113" t="s" s="32">
        <v>21</v>
      </c>
      <c r="I113" t="s" s="16">
        <v>22</v>
      </c>
      <c r="J113" t="s" s="16">
        <v>26</v>
      </c>
      <c r="K113" t="n" s="18">
        <v>0.16</v>
      </c>
      <c r="L113" t="n" s="18">
        <v>84.44</v>
      </c>
      <c r="M113" t="s" s="26">
        <v>23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8864.0</v>
      </c>
      <c r="G114" t="s" s="17">
        <v>228</v>
      </c>
      <c r="H114" t="s" s="32">
        <v>21</v>
      </c>
      <c r="I114" t="s" s="16">
        <v>22</v>
      </c>
      <c r="J114" t="s" s="16">
        <v>23</v>
      </c>
      <c r="K114" t="n" s="18">
        <v>0.17</v>
      </c>
      <c r="L114" t="n" s="18">
        <v>183.05</v>
      </c>
      <c r="M114" t="s" s="26">
        <v>23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6436.0</v>
      </c>
      <c r="G115" t="s" s="17">
        <v>229</v>
      </c>
      <c r="H115" t="s" s="32">
        <v>21</v>
      </c>
      <c r="I115" t="s" s="16">
        <v>22</v>
      </c>
      <c r="J115" t="s" s="16">
        <v>23</v>
      </c>
      <c r="K115" t="n" s="18">
        <v>0.14</v>
      </c>
      <c r="L115" t="n" s="18">
        <v>108.99</v>
      </c>
      <c r="M115" t="s" s="26">
        <v>23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11502.0</v>
      </c>
      <c r="G116" t="s" s="17">
        <v>230</v>
      </c>
      <c r="H116" t="s" s="32">
        <v>21</v>
      </c>
      <c r="I116" t="s" s="16">
        <v>22</v>
      </c>
      <c r="J116" t="s" s="16">
        <v>26</v>
      </c>
      <c r="K116" t="n" s="18">
        <v>0.1</v>
      </c>
      <c r="L116" t="n" s="18">
        <v>47.08</v>
      </c>
      <c r="M116" t="s" s="26">
        <v>23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10486.0</v>
      </c>
      <c r="G117" t="s" s="17">
        <v>231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157.78</v>
      </c>
      <c r="M117" t="s" s="26">
        <v>23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10747.0</v>
      </c>
      <c r="G118" t="s" s="17">
        <v>232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60.36</v>
      </c>
      <c r="M118" t="s" s="26">
        <v>23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9653.0</v>
      </c>
      <c r="G119" t="s" s="17">
        <v>233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11.58</v>
      </c>
      <c r="M119" t="s" s="26">
        <v>23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9701.0</v>
      </c>
      <c r="G120" t="s" s="17">
        <v>234</v>
      </c>
      <c r="H120" t="s" s="32">
        <v>21</v>
      </c>
      <c r="I120" t="s" s="16">
        <v>22</v>
      </c>
      <c r="J120" t="s" s="16">
        <v>23</v>
      </c>
      <c r="K120" t="n" s="18">
        <v>0.15</v>
      </c>
      <c r="L120" t="n" s="18">
        <v>174.28</v>
      </c>
      <c r="M120" t="s" s="26">
        <v>23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12951.0</v>
      </c>
      <c r="G121" t="s" s="17">
        <v>235</v>
      </c>
      <c r="H121" t="s" s="32">
        <v>21</v>
      </c>
      <c r="I121" t="s" s="16">
        <v>22</v>
      </c>
      <c r="J121" t="s" s="16">
        <v>26</v>
      </c>
      <c r="K121" t="n" s="18">
        <v>0.1</v>
      </c>
      <c r="L121" t="n" s="18">
        <v>68.63</v>
      </c>
      <c r="M121" t="s" s="26">
        <v>23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8413.0</v>
      </c>
      <c r="G122" t="s" s="17">
        <v>236</v>
      </c>
      <c r="H122" t="s" s="32">
        <v>21</v>
      </c>
      <c r="I122" t="s" s="16">
        <v>22</v>
      </c>
      <c r="J122" t="s" s="16">
        <v>26</v>
      </c>
      <c r="K122" t="n" s="18">
        <v>0.15</v>
      </c>
      <c r="L122" t="n" s="18">
        <v>55.56</v>
      </c>
      <c r="M122" t="s" s="26">
        <v>23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9725.0</v>
      </c>
      <c r="G123" t="s" s="17">
        <v>237</v>
      </c>
      <c r="H123" t="s" s="32">
        <v>21</v>
      </c>
      <c r="I123" t="s" s="16">
        <v>22</v>
      </c>
      <c r="J123" t="s" s="16">
        <v>26</v>
      </c>
      <c r="K123" t="n" s="18">
        <v>0.1</v>
      </c>
      <c r="L123" t="n" s="18">
        <v>0.87</v>
      </c>
      <c r="M123" t="s" s="26">
        <v>23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11295.0</v>
      </c>
      <c r="G124" t="s" s="17">
        <v>238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164.91</v>
      </c>
      <c r="M124" t="s" s="26">
        <v>23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5803.0</v>
      </c>
      <c r="G125" t="s" s="17">
        <v>239</v>
      </c>
      <c r="H125" t="s" s="32">
        <v>21</v>
      </c>
      <c r="I125" t="s" s="16">
        <v>22</v>
      </c>
      <c r="J125" t="s" s="16">
        <v>26</v>
      </c>
      <c r="K125" t="n" s="18">
        <v>0.15</v>
      </c>
      <c r="L125" t="n" s="18">
        <v>90.76</v>
      </c>
      <c r="M125" t="s" s="26">
        <v>23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8852.0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0.13</v>
      </c>
      <c r="L126" t="n" s="18">
        <v>100.2</v>
      </c>
      <c r="M126" t="s" s="26">
        <v>23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42.13</v>
      </c>
      <c r="M127" t="s" s="26">
        <v>23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13445.0</v>
      </c>
      <c r="G128" t="s" s="17">
        <v>241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27.1</v>
      </c>
      <c r="M128" t="s" s="26">
        <v>23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12606.0</v>
      </c>
      <c r="G129" t="s" s="17">
        <v>242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83.52</v>
      </c>
      <c r="M129" t="s" s="26">
        <v>23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13190.0</v>
      </c>
      <c r="G130" t="s" s="17">
        <v>243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42.23</v>
      </c>
      <c r="M130" t="s" s="26">
        <v>23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9914.0</v>
      </c>
      <c r="G131" t="s" s="17">
        <v>244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80.94</v>
      </c>
      <c r="M131" t="s" s="26">
        <v>23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4484.0</v>
      </c>
      <c r="G132" t="s" s="17">
        <v>245</v>
      </c>
      <c r="H132" t="s" s="32">
        <v>21</v>
      </c>
      <c r="I132" t="s" s="16">
        <v>22</v>
      </c>
      <c r="J132" t="s" s="16">
        <v>26</v>
      </c>
      <c r="K132" t="n" s="18">
        <v>0.15</v>
      </c>
      <c r="L132" t="n" s="18">
        <v>66.84</v>
      </c>
      <c r="M132" t="s" s="26">
        <v>23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14140.0</v>
      </c>
      <c r="G133" t="s" s="17">
        <v>246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15.35</v>
      </c>
      <c r="M133" t="s" s="26">
        <v>23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10736.0</v>
      </c>
      <c r="G134" t="s" s="17">
        <v>247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35.77</v>
      </c>
      <c r="M134" t="s" s="26">
        <v>23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6841.0</v>
      </c>
      <c r="G135" t="s" s="17">
        <v>248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153.32</v>
      </c>
      <c r="M135" t="s" s="26">
        <v>23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13456.0</v>
      </c>
      <c r="G136" t="s" s="17">
        <v>249</v>
      </c>
      <c r="H136" t="s" s="32">
        <v>21</v>
      </c>
      <c r="I136" t="s" s="16">
        <v>22</v>
      </c>
      <c r="J136" t="s" s="16">
        <v>26</v>
      </c>
      <c r="K136" t="n" s="18">
        <v>0.1</v>
      </c>
      <c r="L136" t="n" s="18">
        <v>27.22</v>
      </c>
      <c r="M136" t="s" s="26">
        <v>23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7885.0</v>
      </c>
      <c r="G137" t="s" s="17">
        <v>250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183.8</v>
      </c>
      <c r="M137" t="s" s="26">
        <v>23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6430.0</v>
      </c>
      <c r="G138" t="s" s="17">
        <v>251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119.9</v>
      </c>
      <c r="M138" t="s" s="26">
        <v>23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6312.0</v>
      </c>
      <c r="G139" t="s" s="17">
        <v>252</v>
      </c>
      <c r="H139" t="s" s="32">
        <v>21</v>
      </c>
      <c r="I139" t="s" s="16">
        <v>22</v>
      </c>
      <c r="J139" t="s" s="16">
        <v>26</v>
      </c>
      <c r="K139" t="n" s="18">
        <v>0.15</v>
      </c>
      <c r="L139" t="n" s="18">
        <v>75.56</v>
      </c>
      <c r="M139" t="s" s="26">
        <v>23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14493.0</v>
      </c>
      <c r="G140" t="s" s="17">
        <v>253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20.43</v>
      </c>
      <c r="M140" t="s" s="26">
        <v>23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13452.0</v>
      </c>
      <c r="G141" t="s" s="17">
        <v>254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64.45</v>
      </c>
      <c r="M141" t="s" s="26">
        <v>23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8658.0</v>
      </c>
      <c r="G142" t="s" s="17">
        <v>255</v>
      </c>
      <c r="H142" t="s" s="32">
        <v>21</v>
      </c>
      <c r="I142" t="s" s="16">
        <v>22</v>
      </c>
      <c r="J142" t="s" s="16">
        <v>26</v>
      </c>
      <c r="K142" t="n" s="18">
        <v>0.13</v>
      </c>
      <c r="L142" t="n" s="18">
        <v>88.42</v>
      </c>
      <c r="M142" t="s" s="26">
        <v>23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8850.0</v>
      </c>
      <c r="G143" t="s" s="17">
        <v>256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133.36</v>
      </c>
      <c r="M143" t="s" s="26">
        <v>23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8569.0</v>
      </c>
      <c r="G144" t="s" s="17">
        <v>257</v>
      </c>
      <c r="H144" t="s" s="32">
        <v>21</v>
      </c>
      <c r="I144" t="s" s="16">
        <v>22</v>
      </c>
      <c r="J144" t="s" s="16">
        <v>26</v>
      </c>
      <c r="K144" t="n" s="18">
        <v>0.18</v>
      </c>
      <c r="L144" t="n" s="18">
        <v>97.08</v>
      </c>
      <c r="M144" t="s" s="26">
        <v>23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10842.0</v>
      </c>
      <c r="G145" t="s" s="17">
        <v>258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159.45</v>
      </c>
      <c r="M145" t="s" s="26">
        <v>23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4487.0</v>
      </c>
      <c r="G146" t="s" s="17">
        <v>259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126.68</v>
      </c>
      <c r="M146" t="s" s="26">
        <v>23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4966.0</v>
      </c>
      <c r="G147" t="s" s="17">
        <v>260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130.45</v>
      </c>
      <c r="M147" t="s" s="26">
        <v>23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6648.0</v>
      </c>
      <c r="G148" t="s" s="17">
        <v>261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183.43</v>
      </c>
      <c r="M148" t="s" s="26">
        <v>23</v>
      </c>
    </row>
    <row r="149">
      <c r="A149" t="s" s="15">
        <v>211</v>
      </c>
      <c r="B149" t="n" s="29">
        <v>5469.0</v>
      </c>
      <c r="C149" t="s" s="16">
        <v>262</v>
      </c>
      <c r="D149" t="s" s="16">
        <v>263</v>
      </c>
      <c r="E149" t="s" s="16">
        <v>264</v>
      </c>
      <c r="F149" t="n" s="29">
        <v>8531.0</v>
      </c>
      <c r="G149" t="s" s="17">
        <v>265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104.75</v>
      </c>
      <c r="M149" t="s" s="26">
        <v>23</v>
      </c>
    </row>
    <row r="150">
      <c r="A150" t="s" s="15">
        <v>211</v>
      </c>
      <c r="B150" t="n" s="29">
        <v>5470.0</v>
      </c>
      <c r="C150" t="s" s="16">
        <v>266</v>
      </c>
      <c r="D150" t="s" s="16">
        <v>267</v>
      </c>
      <c r="E150" t="s" s="16">
        <v>214</v>
      </c>
      <c r="F150" t="n" s="29">
        <v>9455.0</v>
      </c>
      <c r="G150" t="s" s="17">
        <v>268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103.7</v>
      </c>
      <c r="M150" t="s" s="26">
        <v>23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10802.0</v>
      </c>
      <c r="G151" t="s" s="17">
        <v>269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103.9</v>
      </c>
      <c r="M151" t="s" s="26">
        <v>23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10405.0</v>
      </c>
      <c r="G152" t="s" s="17">
        <v>270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102.67</v>
      </c>
      <c r="M152" t="s" s="26">
        <v>23</v>
      </c>
    </row>
    <row r="153">
      <c r="A153" t="s" s="15">
        <v>211</v>
      </c>
      <c r="B153" t="n" s="29">
        <v>5030.0</v>
      </c>
      <c r="C153" t="s" s="16">
        <v>271</v>
      </c>
      <c r="D153" t="s" s="16">
        <v>272</v>
      </c>
      <c r="E153" t="s" s="16">
        <v>214</v>
      </c>
      <c r="F153" t="n" s="29">
        <v>10297.0</v>
      </c>
      <c r="G153" t="s" s="17">
        <v>273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102.96</v>
      </c>
      <c r="M153" t="s" s="26">
        <v>23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17631.0</v>
      </c>
      <c r="G154" t="s" s="17">
        <v>274</v>
      </c>
      <c r="H154" t="s" s="32">
        <v>21</v>
      </c>
      <c r="I154" t="s" s="16">
        <v>22</v>
      </c>
      <c r="J154" t="s" s="16">
        <v>26</v>
      </c>
      <c r="K154" t="n" s="18">
        <v>1.0</v>
      </c>
      <c r="L154" t="n" s="18">
        <v>85.16</v>
      </c>
      <c r="M154" t="s" s="26">
        <v>23</v>
      </c>
    </row>
    <row r="155">
      <c r="A155" t="s" s="15">
        <v>211</v>
      </c>
      <c r="B155" t="n" s="29">
        <v>5150.0</v>
      </c>
      <c r="C155" t="s" s="16">
        <v>275</v>
      </c>
      <c r="D155" t="s" s="16">
        <v>276</v>
      </c>
      <c r="E155" t="s" s="16">
        <v>214</v>
      </c>
      <c r="F155" t="n" s="29">
        <v>9384.0</v>
      </c>
      <c r="G155" t="s" s="17">
        <v>277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111.01</v>
      </c>
      <c r="M155" t="s" s="26">
        <v>23</v>
      </c>
    </row>
    <row r="156">
      <c r="A156" t="s" s="15">
        <v>211</v>
      </c>
      <c r="B156" t="n" s="29">
        <v>5300.0</v>
      </c>
      <c r="C156" t="s" s="16">
        <v>278</v>
      </c>
      <c r="D156" t="s" s="16">
        <v>279</v>
      </c>
      <c r="E156" t="s" s="16">
        <v>214</v>
      </c>
      <c r="F156" t="n" s="29">
        <v>10403.0</v>
      </c>
      <c r="G156" t="s" s="17">
        <v>280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100.2</v>
      </c>
      <c r="M156" t="s" s="26">
        <v>23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8450.0</v>
      </c>
      <c r="G157" t="s" s="17">
        <v>281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101.74</v>
      </c>
      <c r="M157" t="s" s="26">
        <v>23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7351.0</v>
      </c>
      <c r="G158" t="s" s="17">
        <v>282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105.16</v>
      </c>
      <c r="M158" t="s" s="26">
        <v>23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11227.0</v>
      </c>
      <c r="G159" t="s" s="17">
        <v>283</v>
      </c>
      <c r="H159" t="s" s="32">
        <v>21</v>
      </c>
      <c r="I159" t="s" s="16">
        <v>22</v>
      </c>
      <c r="J159" t="s" s="16">
        <v>26</v>
      </c>
      <c r="K159" t="n" s="18">
        <v>1.0</v>
      </c>
      <c r="L159" t="n" s="18">
        <v>51.49</v>
      </c>
      <c r="M159" t="s" s="26">
        <v>23</v>
      </c>
    </row>
    <row r="160">
      <c r="A160" t="s" s="15">
        <v>211</v>
      </c>
      <c r="B160" t="n" s="29">
        <v>5600.0</v>
      </c>
      <c r="C160" t="s" s="16">
        <v>284</v>
      </c>
      <c r="D160" t="s" s="16">
        <v>285</v>
      </c>
      <c r="E160" t="s" s="16">
        <v>214</v>
      </c>
      <c r="F160" t="n" s="29">
        <v>7814.0</v>
      </c>
      <c r="G160" t="s" s="17">
        <v>286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100.58</v>
      </c>
      <c r="M160" t="s" s="26">
        <v>23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10337.0</v>
      </c>
      <c r="G161" t="s" s="17">
        <v>287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106.47</v>
      </c>
      <c r="M161" t="s" s="26">
        <v>23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8690.0</v>
      </c>
      <c r="G162" t="s" s="17">
        <v>288</v>
      </c>
      <c r="H162" t="s" s="32">
        <v>21</v>
      </c>
      <c r="I162" t="s" s="16">
        <v>22</v>
      </c>
      <c r="J162" t="s" s="16">
        <v>26</v>
      </c>
      <c r="K162" t="n" s="18">
        <v>0.4</v>
      </c>
      <c r="L162" t="n" s="18">
        <v>98.45</v>
      </c>
      <c r="M162" t="s" s="26">
        <v>23</v>
      </c>
    </row>
    <row r="163">
      <c r="A163" t="s" s="15">
        <v>211</v>
      </c>
      <c r="B163" t="n" s="29">
        <v>50501.0</v>
      </c>
      <c r="C163" t="s" s="16">
        <v>289</v>
      </c>
      <c r="D163" t="s" s="16">
        <v>290</v>
      </c>
      <c r="E163" t="s" s="16">
        <v>291</v>
      </c>
      <c r="F163" t="n" s="29">
        <v>11915.0</v>
      </c>
      <c r="G163" t="s" s="17">
        <v>292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114.37</v>
      </c>
      <c r="M163" t="s" s="26">
        <v>23</v>
      </c>
    </row>
    <row r="164">
      <c r="A164" t="s" s="15">
        <v>211</v>
      </c>
      <c r="B164" t="n" s="29">
        <v>5900.0</v>
      </c>
      <c r="C164" t="s" s="16">
        <v>293</v>
      </c>
      <c r="D164" t="s" s="16">
        <v>294</v>
      </c>
      <c r="E164" t="s" s="16">
        <v>214</v>
      </c>
      <c r="F164" t="n" s="29">
        <v>7300.0</v>
      </c>
      <c r="G164" t="s" s="17">
        <v>295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93.9</v>
      </c>
      <c r="M164" t="s" s="26">
        <v>23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12518.0</v>
      </c>
      <c r="G165" t="s" s="17">
        <v>296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89.39</v>
      </c>
      <c r="M165" t="s" s="26">
        <v>23</v>
      </c>
    </row>
    <row r="166">
      <c r="A166" t="s" s="15">
        <v>211</v>
      </c>
      <c r="B166" t="n" s="29">
        <v>1222.0</v>
      </c>
      <c r="C166" t="s" s="16">
        <v>297</v>
      </c>
      <c r="D166" t="s" s="16">
        <v>298</v>
      </c>
      <c r="E166" t="s" s="16">
        <v>299</v>
      </c>
      <c r="F166" t="n" s="29">
        <v>11679.0</v>
      </c>
      <c r="G166" t="s" s="17">
        <v>300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89.55</v>
      </c>
      <c r="M166" t="s" s="26">
        <v>23</v>
      </c>
    </row>
    <row r="167">
      <c r="A167" t="s" s="15">
        <v>211</v>
      </c>
      <c r="B167" t="n" s="29">
        <v>205.0</v>
      </c>
      <c r="C167" t="s" s="16">
        <v>301</v>
      </c>
      <c r="D167" t="s" s="16">
        <v>302</v>
      </c>
      <c r="E167" t="s" s="16">
        <v>214</v>
      </c>
      <c r="F167" t="n" s="29">
        <v>10147.0</v>
      </c>
      <c r="G167" t="s" s="17">
        <v>303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98.66</v>
      </c>
      <c r="M167" t="s" s="26">
        <v>23</v>
      </c>
    </row>
    <row r="168">
      <c r="A168" t="s" s="15">
        <v>211</v>
      </c>
      <c r="B168" t="n" s="29">
        <v>163.0</v>
      </c>
      <c r="C168" t="s" s="16">
        <v>304</v>
      </c>
      <c r="D168" t="s" s="16">
        <v>305</v>
      </c>
      <c r="E168" t="s" s="16">
        <v>306</v>
      </c>
      <c r="F168" t="n" s="29">
        <v>8312.0</v>
      </c>
      <c r="G168" t="s" s="17">
        <v>307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98.44</v>
      </c>
      <c r="M168" t="s" s="26">
        <v>23</v>
      </c>
    </row>
    <row r="169">
      <c r="A169" t="s" s="15">
        <v>211</v>
      </c>
      <c r="B169" t="n" s="29">
        <v>55242.0</v>
      </c>
      <c r="C169" t="s" s="16">
        <v>308</v>
      </c>
      <c r="D169" t="s" s="16">
        <v>309</v>
      </c>
      <c r="E169" t="s" s="16">
        <v>214</v>
      </c>
      <c r="F169" t="n" s="29">
        <v>10218.0</v>
      </c>
      <c r="G169" t="s" s="17">
        <v>310</v>
      </c>
      <c r="H169" t="s" s="32">
        <v>21</v>
      </c>
      <c r="I169" t="s" s="16">
        <v>22</v>
      </c>
      <c r="J169" t="s" s="16">
        <v>26</v>
      </c>
      <c r="K169" t="n" s="18">
        <v>1.0</v>
      </c>
      <c r="L169" t="n" s="18">
        <v>98.88</v>
      </c>
      <c r="M169" t="s" s="26">
        <v>23</v>
      </c>
    </row>
    <row r="170">
      <c r="A170" t="s" s="15">
        <v>211</v>
      </c>
      <c r="B170" t="n" s="29">
        <v>24777.0</v>
      </c>
      <c r="C170" t="s" s="16">
        <v>311</v>
      </c>
      <c r="D170" t="s" s="16">
        <v>312</v>
      </c>
      <c r="E170" t="s" s="16">
        <v>214</v>
      </c>
      <c r="F170" t="n" s="29">
        <v>5146.0</v>
      </c>
      <c r="G170" t="s" s="17">
        <v>313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80.79</v>
      </c>
      <c r="M170" t="s" s="26">
        <v>23</v>
      </c>
    </row>
    <row r="171">
      <c r="A171" t="s" s="15">
        <v>211</v>
      </c>
      <c r="B171" t="n" s="29">
        <v>24241.0</v>
      </c>
      <c r="C171" t="s" s="16">
        <v>314</v>
      </c>
      <c r="D171" t="s" s="16">
        <v>309</v>
      </c>
      <c r="E171" t="s" s="16">
        <v>214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93.21</v>
      </c>
      <c r="M171" t="s" s="26">
        <v>23</v>
      </c>
    </row>
    <row r="172">
      <c r="A172" t="s" s="15">
        <v>211</v>
      </c>
      <c r="B172" t="n" s="29">
        <v>6501.0</v>
      </c>
      <c r="C172" t="s" s="16">
        <v>316</v>
      </c>
      <c r="D172" t="s" s="16">
        <v>317</v>
      </c>
      <c r="E172" t="s" s="16">
        <v>214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142.37</v>
      </c>
      <c r="M172" t="s" s="26">
        <v>23</v>
      </c>
    </row>
    <row r="173">
      <c r="A173" t="s" s="15">
        <v>211</v>
      </c>
      <c r="B173" t="n" s="29">
        <v>55060.0</v>
      </c>
      <c r="C173" t="s" s="16">
        <v>319</v>
      </c>
      <c r="D173" t="s" s="16">
        <v>320</v>
      </c>
      <c r="E173" t="s" s="16">
        <v>214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109.71</v>
      </c>
      <c r="M173" t="s" s="26">
        <v>23</v>
      </c>
    </row>
    <row r="174">
      <c r="A174" t="s" s="15">
        <v>211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106.77</v>
      </c>
      <c r="M174" t="s" s="26">
        <v>23</v>
      </c>
    </row>
    <row r="175">
      <c r="A175" t="s" s="15">
        <v>211</v>
      </c>
      <c r="B175" t="n" s="29">
        <v>24638.0</v>
      </c>
      <c r="C175" t="s" s="16">
        <v>326</v>
      </c>
      <c r="D175" t="s" s="16">
        <v>327</v>
      </c>
      <c r="E175" t="s" s="16">
        <v>214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26</v>
      </c>
      <c r="K175" t="n" s="18">
        <v>1.0</v>
      </c>
      <c r="L175" t="n" s="18">
        <v>93.49</v>
      </c>
      <c r="M175" t="s" s="26">
        <v>23</v>
      </c>
    </row>
    <row r="176">
      <c r="A176" t="s" s="15">
        <v>211</v>
      </c>
      <c r="B176" t="n" s="29">
        <v>24319.0</v>
      </c>
      <c r="C176" t="s" s="16">
        <v>329</v>
      </c>
      <c r="D176" t="s" s="16">
        <v>330</v>
      </c>
      <c r="E176" t="s" s="16">
        <v>264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101.26</v>
      </c>
      <c r="M176" t="s" s="26">
        <v>23</v>
      </c>
    </row>
    <row r="177">
      <c r="A177" t="s" s="15">
        <v>211</v>
      </c>
      <c r="B177" t="n" s="29">
        <v>12867.0</v>
      </c>
      <c r="C177" t="s" s="16">
        <v>332</v>
      </c>
      <c r="D177" t="s" s="16">
        <v>333</v>
      </c>
      <c r="E177" t="s" s="16">
        <v>214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26</v>
      </c>
      <c r="K177" t="n" s="18">
        <v>1.0</v>
      </c>
      <c r="L177" t="n" s="18">
        <v>68.02</v>
      </c>
      <c r="M177" t="s" s="26">
        <v>23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26</v>
      </c>
      <c r="K178" t="n" s="18">
        <v>0.6</v>
      </c>
      <c r="L178" t="n" s="18">
        <v>92.38</v>
      </c>
      <c r="M178" t="s" s="26">
        <v>23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118</v>
      </c>
      <c r="H179" t="s" s="32">
        <v>21</v>
      </c>
      <c r="I179" t="s" s="16">
        <v>22</v>
      </c>
      <c r="J179" t="s" s="16">
        <v>26</v>
      </c>
      <c r="K179" t="n" s="18">
        <v>0.4</v>
      </c>
      <c r="L179" t="n" s="18">
        <v>0.07</v>
      </c>
      <c r="M179" t="s" s="26">
        <v>23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103.32</v>
      </c>
      <c r="M180" t="s" s="26">
        <v>23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5916.0</v>
      </c>
      <c r="G181" t="s" s="17">
        <v>345</v>
      </c>
      <c r="H181" t="s" s="32">
        <v>21</v>
      </c>
      <c r="I181" t="s" s="16">
        <v>22</v>
      </c>
      <c r="J181" t="s" s="16">
        <v>26</v>
      </c>
      <c r="K181" t="n" s="18">
        <v>1.0</v>
      </c>
      <c r="L181" t="n" s="18">
        <v>99.85</v>
      </c>
      <c r="M181" t="s" s="26">
        <v>23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103.78</v>
      </c>
      <c r="M182" t="s" s="26">
        <v>23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11129.0</v>
      </c>
      <c r="G183" t="s" s="17">
        <v>347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110.07</v>
      </c>
      <c r="M183" t="s" s="26">
        <v>23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26</v>
      </c>
      <c r="K184" t="n" s="18">
        <v>1.0</v>
      </c>
      <c r="L184" t="n" s="18">
        <v>88.5</v>
      </c>
      <c r="M184" t="s" s="26">
        <v>23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112.73</v>
      </c>
      <c r="M185" t="s" s="26">
        <v>23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281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117.81</v>
      </c>
      <c r="M186" t="s" s="26">
        <v>23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106.46</v>
      </c>
      <c r="M187" t="s" s="26">
        <v>23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88.57</v>
      </c>
      <c r="M188" t="s" s="26">
        <v>23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110.11</v>
      </c>
      <c r="M189" t="s" s="26">
        <v>23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192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10.2</v>
      </c>
      <c r="M192" t="s" s="26">
        <v>23</v>
      </c>
    </row>
    <row r="193">
      <c r="A193" t="s" s="15">
        <v>367</v>
      </c>
      <c r="B193" t="n" s="29">
        <v>10321.0</v>
      </c>
      <c r="C193" t="s" s="16">
        <v>368</v>
      </c>
      <c r="D193" t="s" s="16">
        <v>369</v>
      </c>
      <c r="E193" t="s" s="16">
        <v>370</v>
      </c>
      <c r="F193" t="n" s="29">
        <v>8705.0</v>
      </c>
      <c r="G193" t="s" s="17">
        <v>371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103.38</v>
      </c>
      <c r="M193" t="s" s="26">
        <v>23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4959.0</v>
      </c>
      <c r="G194" t="s" s="17">
        <v>372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103.26</v>
      </c>
      <c r="M194" t="s" s="26">
        <v>23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13560.0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100.9</v>
      </c>
      <c r="M195" t="s" s="26">
        <v>23</v>
      </c>
    </row>
    <row r="196">
      <c r="A196" t="s" s="15">
        <v>374</v>
      </c>
      <c r="B196" t="n" s="29">
        <v>6651.0</v>
      </c>
      <c r="C196" t="s" s="16">
        <v>375</v>
      </c>
      <c r="D196" t="s" s="16">
        <v>376</v>
      </c>
      <c r="E196" t="s" s="16">
        <v>377</v>
      </c>
      <c r="F196" t="n" s="29">
        <v>11843.0</v>
      </c>
      <c r="G196" t="s" s="17">
        <v>378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129.17</v>
      </c>
      <c r="M196" t="s" s="26">
        <v>23</v>
      </c>
    </row>
    <row r="197">
      <c r="A197" t="s" s="15">
        <v>379</v>
      </c>
      <c r="B197" t="n" s="29">
        <v>10401.0</v>
      </c>
      <c r="C197" t="s" s="16">
        <v>380</v>
      </c>
      <c r="D197" t="s" s="16">
        <v>381</v>
      </c>
      <c r="E197" t="s" s="16">
        <v>382</v>
      </c>
      <c r="F197" t="n" s="29">
        <v>4249.0</v>
      </c>
      <c r="G197" t="s" s="17">
        <v>383</v>
      </c>
      <c r="H197" t="s" s="32">
        <v>21</v>
      </c>
      <c r="I197" t="s" s="16">
        <v>22</v>
      </c>
      <c r="J197" t="s" s="16">
        <v>26</v>
      </c>
      <c r="K197" t="n" s="18">
        <v>0.7</v>
      </c>
      <c r="L197" t="n" s="18">
        <v>76.99</v>
      </c>
      <c r="M197" t="s" s="26">
        <v>23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26</v>
      </c>
      <c r="K198" t="n" s="18">
        <v>1.0</v>
      </c>
      <c r="L198" t="n" s="18">
        <v>74.64</v>
      </c>
      <c r="M198" t="s" s="26">
        <v>23</v>
      </c>
    </row>
    <row r="199">
      <c r="A199" t="s" s="15">
        <v>384</v>
      </c>
      <c r="B199" t="n" s="29">
        <v>7001.0</v>
      </c>
      <c r="C199" t="s" s="16">
        <v>385</v>
      </c>
      <c r="D199" t="s" s="16">
        <v>386</v>
      </c>
      <c r="E199" t="s" s="16">
        <v>387</v>
      </c>
      <c r="F199" t="n" s="29">
        <v>12395.0</v>
      </c>
      <c r="G199" t="s" s="17">
        <v>388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102.95</v>
      </c>
      <c r="M199" t="s" s="26">
        <v>23</v>
      </c>
    </row>
    <row r="200">
      <c r="A200" t="s" s="15">
        <v>389</v>
      </c>
      <c r="B200" t="n" s="29">
        <v>6830.0</v>
      </c>
      <c r="C200" t="s" s="16">
        <v>390</v>
      </c>
      <c r="D200" t="s" s="16">
        <v>391</v>
      </c>
      <c r="E200" t="s" s="16">
        <v>392</v>
      </c>
      <c r="F200" t="n" s="29">
        <v>11529.0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100.2</v>
      </c>
      <c r="M200" t="s" s="26">
        <v>23</v>
      </c>
    </row>
    <row r="201">
      <c r="A201" t="s" s="15">
        <v>394</v>
      </c>
      <c r="B201" t="n" s="29">
        <v>10001.0</v>
      </c>
      <c r="C201" t="s" s="16">
        <v>395</v>
      </c>
      <c r="D201" t="s" s="16">
        <v>396</v>
      </c>
      <c r="E201" t="s" s="16">
        <v>397</v>
      </c>
      <c r="F201" t="n" s="29">
        <v>11208.0</v>
      </c>
      <c r="G201" t="s" s="17">
        <v>398</v>
      </c>
      <c r="H201" t="s" s="32">
        <v>21</v>
      </c>
      <c r="I201" t="s" s="16">
        <v>22</v>
      </c>
      <c r="J201" t="s" s="16">
        <v>23</v>
      </c>
      <c r="K201" t="n" s="18">
        <v>0.2</v>
      </c>
      <c r="L201" t="n" s="18">
        <v>134.66</v>
      </c>
      <c r="M201" t="s" s="26">
        <v>23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12707.0</v>
      </c>
      <c r="G202" t="s" s="17">
        <v>399</v>
      </c>
      <c r="H202" t="s" s="32">
        <v>21</v>
      </c>
      <c r="I202" t="s" s="16">
        <v>22</v>
      </c>
      <c r="J202" t="s" s="16">
        <v>23</v>
      </c>
      <c r="K202" t="n" s="18">
        <v>0.1</v>
      </c>
      <c r="L202" t="n" s="18">
        <v>101.5</v>
      </c>
      <c r="M202" t="s" s="26">
        <v>23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12024.0</v>
      </c>
      <c r="G203" t="s" s="17">
        <v>400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75.82</v>
      </c>
      <c r="M203" t="s" s="26">
        <v>23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199.14</v>
      </c>
      <c r="M204" t="s" s="26">
        <v>23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10797.0</v>
      </c>
      <c r="G205" t="s" s="17">
        <v>401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173.43</v>
      </c>
      <c r="M205" t="s" s="26">
        <v>23</v>
      </c>
    </row>
    <row r="206">
      <c r="A206" t="s" s="15">
        <v>394</v>
      </c>
      <c r="B206" t="n" s="29">
        <v>7317.0</v>
      </c>
      <c r="C206" t="s" s="16">
        <v>402</v>
      </c>
      <c r="D206" t="s" s="16">
        <v>403</v>
      </c>
      <c r="E206" t="s" s="16">
        <v>397</v>
      </c>
      <c r="F206" t="n" s="29">
        <v>13966.0</v>
      </c>
      <c r="G206" t="s" s="17">
        <v>404</v>
      </c>
      <c r="H206" t="s" s="32">
        <v>21</v>
      </c>
      <c r="I206" t="s" s="16">
        <v>22</v>
      </c>
      <c r="J206" t="s" s="16">
        <v>26</v>
      </c>
      <c r="K206" t="n" s="18">
        <v>1.1</v>
      </c>
      <c r="L206" t="n" s="18">
        <v>54.09</v>
      </c>
      <c r="M206" t="s" s="26">
        <v>23</v>
      </c>
    </row>
    <row r="207">
      <c r="A207" t="s" s="15">
        <v>405</v>
      </c>
      <c r="B207" t="n" s="29">
        <v>7071.0</v>
      </c>
      <c r="C207" t="s" s="16">
        <v>406</v>
      </c>
      <c r="D207" t="s" s="16">
        <v>407</v>
      </c>
      <c r="E207" t="s" s="16">
        <v>408</v>
      </c>
      <c r="F207" t="n" s="29">
        <v>10408.0</v>
      </c>
      <c r="G207" t="s" s="17">
        <v>409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101.78</v>
      </c>
      <c r="M207" t="s" s="26">
        <v>23</v>
      </c>
    </row>
    <row r="208">
      <c r="A208" t="s" s="15">
        <v>405</v>
      </c>
      <c r="B208" t="n" s="29">
        <v>515.0</v>
      </c>
      <c r="C208" t="s" s="16">
        <v>410</v>
      </c>
      <c r="D208" t="s" s="16">
        <v>411</v>
      </c>
      <c r="E208" t="s" s="16">
        <v>408</v>
      </c>
      <c r="F208" t="n" s="29">
        <v>5130.0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100.16</v>
      </c>
      <c r="M208" t="s" s="26">
        <v>23</v>
      </c>
    </row>
    <row r="209">
      <c r="A209" t="s" s="15">
        <v>413</v>
      </c>
      <c r="B209" t="n" s="29">
        <v>24317.0</v>
      </c>
      <c r="C209" t="s" s="16">
        <v>414</v>
      </c>
      <c r="D209" t="s" s="16">
        <v>415</v>
      </c>
      <c r="E209" t="s" s="16">
        <v>416</v>
      </c>
      <c r="F209" t="n" s="29">
        <v>7374.0</v>
      </c>
      <c r="G209" t="s" s="17">
        <v>417</v>
      </c>
      <c r="H209" t="s" s="32">
        <v>21</v>
      </c>
      <c r="I209" t="s" s="16">
        <v>22</v>
      </c>
      <c r="J209" t="s" s="16">
        <v>23</v>
      </c>
      <c r="K209" t="n" s="18">
        <v>1.04</v>
      </c>
      <c r="L209" t="n" s="18">
        <v>101.29</v>
      </c>
      <c r="M209" t="s" s="26">
        <v>23</v>
      </c>
    </row>
    <row r="210">
      <c r="A210" t="s" s="15">
        <v>418</v>
      </c>
      <c r="B210" t="n" s="29">
        <v>8051.0</v>
      </c>
      <c r="C210" t="s" s="16">
        <v>419</v>
      </c>
      <c r="D210" t="s" s="16">
        <v>420</v>
      </c>
      <c r="E210" t="s" s="16">
        <v>421</v>
      </c>
      <c r="F210" t="n" s="29">
        <v>8347.0</v>
      </c>
      <c r="G210" t="s" s="17">
        <v>422</v>
      </c>
      <c r="H210" t="s" s="32">
        <v>21</v>
      </c>
      <c r="I210" t="s" s="16">
        <v>22</v>
      </c>
      <c r="J210" t="s" s="16">
        <v>26</v>
      </c>
      <c r="K210" t="n" s="18">
        <v>0.1</v>
      </c>
      <c r="L210" t="n" s="18">
        <v>97.03</v>
      </c>
      <c r="M210" t="s" s="26">
        <v>23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13001.0</v>
      </c>
      <c r="G211" t="s" s="17">
        <v>423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43.47</v>
      </c>
      <c r="M211" t="s" s="26">
        <v>23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12333.0</v>
      </c>
      <c r="G212" t="s" s="17">
        <v>424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90.6</v>
      </c>
      <c r="M212" t="s" s="26">
        <v>23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12411.0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118.1</v>
      </c>
      <c r="M213" t="s" s="26">
        <v>23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10755.0</v>
      </c>
      <c r="G214" t="s" s="17">
        <v>426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106.67</v>
      </c>
      <c r="M214" t="s" s="26">
        <v>23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8340.0</v>
      </c>
      <c r="G215" t="s" s="17">
        <v>427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112.58</v>
      </c>
      <c r="M215" t="s" s="26">
        <v>23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12413.0</v>
      </c>
      <c r="G216" t="s" s="17">
        <v>428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112.06</v>
      </c>
      <c r="M216" t="s" s="26">
        <v>23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11714.0</v>
      </c>
      <c r="G217" t="s" s="17">
        <v>429</v>
      </c>
      <c r="H217" t="s" s="32">
        <v>21</v>
      </c>
      <c r="I217" t="s" s="16">
        <v>22</v>
      </c>
      <c r="J217" t="s" s="16">
        <v>26</v>
      </c>
      <c r="K217" t="n" s="18">
        <v>0.1</v>
      </c>
      <c r="L217" t="n" s="18">
        <v>85.81</v>
      </c>
      <c r="M217" t="s" s="26">
        <v>23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11071.0</v>
      </c>
      <c r="G218" t="s" s="17">
        <v>430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83.79</v>
      </c>
      <c r="M218" t="s" s="26">
        <v>23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11797.0</v>
      </c>
      <c r="G219" t="s" s="17">
        <v>431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76.89</v>
      </c>
      <c r="M219" t="s" s="26">
        <v>23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6116.0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127.98</v>
      </c>
      <c r="M220" t="s" s="26">
        <v>23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26</v>
      </c>
      <c r="K221" t="n" s="18">
        <v>0.1</v>
      </c>
      <c r="L221" t="n" s="18">
        <v>55.74</v>
      </c>
      <c r="M221" t="s" s="26">
        <v>23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10884.0</v>
      </c>
      <c r="G222" t="s" s="17">
        <v>433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74.63</v>
      </c>
      <c r="M222" t="s" s="26">
        <v>23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7565.0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104.29</v>
      </c>
      <c r="M223" t="s" s="26">
        <v>23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12772.0</v>
      </c>
      <c r="G224" t="s" s="17">
        <v>435</v>
      </c>
      <c r="H224" t="s" s="32">
        <v>21</v>
      </c>
      <c r="I224" t="s" s="16">
        <v>22</v>
      </c>
      <c r="J224" t="s" s="16">
        <v>26</v>
      </c>
      <c r="K224" t="n" s="18">
        <v>0.1</v>
      </c>
      <c r="L224" t="n" s="18">
        <v>72.19</v>
      </c>
      <c r="M224" t="s" s="26">
        <v>23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8118.0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0.16</v>
      </c>
      <c r="L225" t="n" s="18">
        <v>109.93</v>
      </c>
      <c r="M225" t="s" s="26">
        <v>23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12696.0</v>
      </c>
      <c r="G226" t="s" s="17">
        <v>437</v>
      </c>
      <c r="H226" t="s" s="32">
        <v>21</v>
      </c>
      <c r="I226" t="s" s="16">
        <v>22</v>
      </c>
      <c r="J226" t="s" s="16">
        <v>26</v>
      </c>
      <c r="K226" t="n" s="18">
        <v>0.1</v>
      </c>
      <c r="L226" t="n" s="18">
        <v>88.49</v>
      </c>
      <c r="M226" t="s" s="26">
        <v>23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9815.0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0.14</v>
      </c>
      <c r="L227" t="n" s="18">
        <v>110.89</v>
      </c>
      <c r="M227" t="s" s="26">
        <v>23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9304.0</v>
      </c>
      <c r="G228" t="s" s="17">
        <v>439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102.8</v>
      </c>
      <c r="M228" t="s" s="26">
        <v>23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8848.0</v>
      </c>
      <c r="G229" t="s" s="17">
        <v>440</v>
      </c>
      <c r="H229" t="s" s="32">
        <v>21</v>
      </c>
      <c r="I229" t="s" s="16">
        <v>22</v>
      </c>
      <c r="J229" t="s" s="16">
        <v>26</v>
      </c>
      <c r="K229" t="n" s="18">
        <v>0.1</v>
      </c>
      <c r="L229" t="n" s="18">
        <v>96.19</v>
      </c>
      <c r="M229" t="s" s="26">
        <v>23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10158.0</v>
      </c>
      <c r="G230" t="s" s="17">
        <v>441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114.08</v>
      </c>
      <c r="M230" t="s" s="26">
        <v>23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10204.0</v>
      </c>
      <c r="G231" t="s" s="17">
        <v>442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106.1</v>
      </c>
      <c r="M231" t="s" s="26">
        <v>23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8452.0</v>
      </c>
      <c r="G232" t="s" s="17">
        <v>443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141.17</v>
      </c>
      <c r="M232" t="s" s="26">
        <v>23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7148.0</v>
      </c>
      <c r="G233" t="s" s="17">
        <v>444</v>
      </c>
      <c r="H233" t="s" s="32">
        <v>21</v>
      </c>
      <c r="I233" t="s" s="16">
        <v>22</v>
      </c>
      <c r="J233" t="s" s="16">
        <v>26</v>
      </c>
      <c r="K233" t="n" s="18">
        <v>0.1</v>
      </c>
      <c r="L233" t="n" s="18">
        <v>73.04</v>
      </c>
      <c r="M233" t="s" s="26">
        <v>23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12410.0</v>
      </c>
      <c r="G234" t="s" s="17">
        <v>445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99.91</v>
      </c>
      <c r="M234" t="s" s="26">
        <v>23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6403.0</v>
      </c>
      <c r="G235" t="s" s="17">
        <v>446</v>
      </c>
      <c r="H235" t="s" s="32">
        <v>21</v>
      </c>
      <c r="I235" t="s" s="16">
        <v>22</v>
      </c>
      <c r="J235" t="s" s="16">
        <v>26</v>
      </c>
      <c r="K235" t="n" s="18">
        <v>0.1</v>
      </c>
      <c r="L235" t="n" s="18">
        <v>51.16</v>
      </c>
      <c r="M235" t="s" s="26">
        <v>23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11728.0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115.18</v>
      </c>
      <c r="M236" t="s" s="26">
        <v>23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11563.0</v>
      </c>
      <c r="G237" t="s" s="17">
        <v>448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108.1</v>
      </c>
      <c r="M237" t="s" s="26">
        <v>23</v>
      </c>
    </row>
    <row r="238">
      <c r="A238" t="s" s="15">
        <v>418</v>
      </c>
      <c r="B238" t="n" s="29">
        <v>7883.0</v>
      </c>
      <c r="C238" t="s" s="16">
        <v>449</v>
      </c>
      <c r="D238" t="s" s="16">
        <v>450</v>
      </c>
      <c r="E238" t="s" s="16">
        <v>421</v>
      </c>
      <c r="F238" t="n" s="29">
        <v>18213.0</v>
      </c>
      <c r="G238" t="s" s="17">
        <v>451</v>
      </c>
      <c r="H238" t="s" s="32">
        <v>21</v>
      </c>
      <c r="I238" t="s" s="16">
        <v>22</v>
      </c>
      <c r="J238" t="s" s="16">
        <v>26</v>
      </c>
      <c r="K238" t="n" s="18">
        <v>1.04</v>
      </c>
      <c r="L238" t="n" s="18">
        <v>19.66</v>
      </c>
      <c r="M238" t="s" s="26">
        <v>23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8116.0</v>
      </c>
      <c r="G239" t="s" s="17">
        <v>452</v>
      </c>
      <c r="H239" t="s" s="32">
        <v>21</v>
      </c>
      <c r="I239" t="s" s="16">
        <v>22</v>
      </c>
      <c r="J239" t="s" s="16">
        <v>23</v>
      </c>
      <c r="K239" t="n" s="18">
        <v>1.03</v>
      </c>
      <c r="L239" t="n" s="18">
        <v>106.95</v>
      </c>
      <c r="M239" t="s" s="26">
        <v>23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6195.0</v>
      </c>
      <c r="G240" t="s" s="17">
        <v>453</v>
      </c>
      <c r="H240" t="s" s="32">
        <v>21</v>
      </c>
      <c r="I240" t="s" s="16">
        <v>22</v>
      </c>
      <c r="J240" t="s" s="16">
        <v>23</v>
      </c>
      <c r="K240" t="n" s="18">
        <v>0.89</v>
      </c>
      <c r="L240" t="n" s="18">
        <v>100.42</v>
      </c>
      <c r="M240" t="s" s="26">
        <v>23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8388.0</v>
      </c>
      <c r="G241" t="s" s="17">
        <v>454</v>
      </c>
      <c r="H241" t="s" s="32">
        <v>21</v>
      </c>
      <c r="I241" t="s" s="16">
        <v>22</v>
      </c>
      <c r="J241" t="s" s="16">
        <v>23</v>
      </c>
      <c r="K241" t="n" s="18">
        <v>1.03</v>
      </c>
      <c r="L241" t="n" s="18">
        <v>111.27</v>
      </c>
      <c r="M241" t="s" s="26">
        <v>23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7757.0</v>
      </c>
      <c r="G242" t="s" s="17">
        <v>455</v>
      </c>
      <c r="H242" t="s" s="32">
        <v>21</v>
      </c>
      <c r="I242" t="s" s="16">
        <v>22</v>
      </c>
      <c r="J242" t="s" s="16">
        <v>26</v>
      </c>
      <c r="K242" t="n" s="18">
        <v>1.03</v>
      </c>
      <c r="L242" t="n" s="18">
        <v>96.76</v>
      </c>
      <c r="M242" t="s" s="26">
        <v>23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18276.0</v>
      </c>
      <c r="G243" t="s" s="17">
        <v>456</v>
      </c>
      <c r="H243" t="s" s="32">
        <v>21</v>
      </c>
      <c r="I243" t="s" s="16">
        <v>22</v>
      </c>
      <c r="J243" t="s" s="16">
        <v>26</v>
      </c>
      <c r="K243" t="n" s="18">
        <v>1.04</v>
      </c>
      <c r="L243" t="n" s="18">
        <v>18.24</v>
      </c>
      <c r="M243" t="s" s="26">
        <v>23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7409.0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100.26</v>
      </c>
      <c r="M244" t="s" s="26">
        <v>23</v>
      </c>
    </row>
    <row r="245">
      <c r="A245" t="s" s="15">
        <v>418</v>
      </c>
      <c r="B245" t="n" s="29">
        <v>31314.0</v>
      </c>
      <c r="C245" t="s" s="16">
        <v>458</v>
      </c>
      <c r="D245" t="s" s="16">
        <v>459</v>
      </c>
      <c r="E245" t="s" s="16">
        <v>421</v>
      </c>
      <c r="F245" t="n" s="29">
        <v>5814.0</v>
      </c>
      <c r="G245" t="s" s="17">
        <v>460</v>
      </c>
      <c r="H245" t="s" s="32">
        <v>21</v>
      </c>
      <c r="I245" t="s" s="16">
        <v>22</v>
      </c>
      <c r="J245" t="s" s="16">
        <v>23</v>
      </c>
      <c r="K245" t="n" s="18">
        <v>1.0</v>
      </c>
      <c r="L245" t="n" s="18">
        <v>115.19</v>
      </c>
      <c r="M245" t="s" s="26">
        <v>23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7016.0</v>
      </c>
      <c r="G246" t="s" s="17">
        <v>461</v>
      </c>
      <c r="H246" t="s" s="32">
        <v>21</v>
      </c>
      <c r="I246" t="s" s="16">
        <v>22</v>
      </c>
      <c r="J246" t="s" s="16">
        <v>23</v>
      </c>
      <c r="K246" t="n" s="18">
        <v>1.2</v>
      </c>
      <c r="L246" t="n" s="18">
        <v>131.12</v>
      </c>
      <c r="M246" t="s" s="26">
        <v>23</v>
      </c>
    </row>
    <row r="247">
      <c r="A247" t="s" s="15">
        <v>418</v>
      </c>
      <c r="B247" t="n" s="29">
        <v>37.0</v>
      </c>
      <c r="C247" t="s" s="16">
        <v>462</v>
      </c>
      <c r="D247" t="s" s="16">
        <v>463</v>
      </c>
      <c r="E247" t="s" s="16">
        <v>421</v>
      </c>
      <c r="F247" t="n" s="29">
        <v>9741.0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144.09</v>
      </c>
      <c r="M247" t="s" s="26">
        <v>23</v>
      </c>
    </row>
    <row r="248">
      <c r="A248" t="s" s="15">
        <v>465</v>
      </c>
      <c r="B248" t="n" s="29">
        <v>8025.0</v>
      </c>
      <c r="C248" t="s" s="16">
        <v>466</v>
      </c>
      <c r="D248" t="s" s="16">
        <v>467</v>
      </c>
      <c r="E248" t="s" s="16">
        <v>468</v>
      </c>
      <c r="F248" t="n" s="29">
        <v>8756.0</v>
      </c>
      <c r="G248" t="s" s="17">
        <v>469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112.09</v>
      </c>
      <c r="M248" t="s" s="26">
        <v>23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9079.0</v>
      </c>
      <c r="G249" t="s" s="17">
        <v>470</v>
      </c>
      <c r="H249" t="s" s="32">
        <v>21</v>
      </c>
      <c r="I249" t="s" s="16">
        <v>22</v>
      </c>
      <c r="J249" t="s" s="16">
        <v>23</v>
      </c>
      <c r="K249" t="n" s="18">
        <v>0.4</v>
      </c>
      <c r="L249" t="n" s="18">
        <v>102.3</v>
      </c>
      <c r="M249" t="s" s="26">
        <v>23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17879.0</v>
      </c>
      <c r="G250" t="s" s="17">
        <v>471</v>
      </c>
      <c r="H250" t="s" s="32">
        <v>21</v>
      </c>
      <c r="I250" t="s" s="16">
        <v>22</v>
      </c>
      <c r="J250" t="s" s="16">
        <v>23</v>
      </c>
      <c r="K250" t="n" s="18">
        <v>0.2</v>
      </c>
      <c r="L250" t="n" s="18">
        <v>131.2</v>
      </c>
      <c r="M250" t="s" s="26">
        <v>23</v>
      </c>
    </row>
    <row r="251">
      <c r="A251" t="s" s="15">
        <v>472</v>
      </c>
      <c r="B251" t="n" s="29">
        <v>7501.0</v>
      </c>
      <c r="C251" t="s" s="16">
        <v>473</v>
      </c>
      <c r="D251" t="s" s="16">
        <v>474</v>
      </c>
      <c r="E251" t="s" s="16">
        <v>475</v>
      </c>
      <c r="F251" t="n" s="29">
        <v>6616.0</v>
      </c>
      <c r="G251" t="s" s="17">
        <v>476</v>
      </c>
      <c r="H251" t="s" s="32">
        <v>21</v>
      </c>
      <c r="I251" t="s" s="16">
        <v>22</v>
      </c>
      <c r="J251" t="s" s="16">
        <v>26</v>
      </c>
      <c r="K251" t="n" s="18">
        <v>1.0</v>
      </c>
      <c r="L251" t="n" s="18">
        <v>77.18</v>
      </c>
      <c r="M251" t="s" s="26">
        <v>23</v>
      </c>
    </row>
    <row r="252">
      <c r="A252" t="s" s="15">
        <v>477</v>
      </c>
      <c r="B252" t="n" s="29">
        <v>7644.0</v>
      </c>
      <c r="C252" t="s" s="16">
        <v>478</v>
      </c>
      <c r="D252" t="s" s="16">
        <v>479</v>
      </c>
      <c r="E252" t="s" s="16">
        <v>480</v>
      </c>
      <c r="F252" t="n" s="29">
        <v>8383.0</v>
      </c>
      <c r="G252" t="s" s="17">
        <v>481</v>
      </c>
      <c r="H252" t="s" s="32">
        <v>21</v>
      </c>
      <c r="I252" t="s" s="16">
        <v>22</v>
      </c>
      <c r="J252" t="s" s="16">
        <v>23</v>
      </c>
      <c r="K252" t="n" s="18">
        <v>0.19</v>
      </c>
      <c r="L252" t="n" s="18">
        <v>174.86</v>
      </c>
      <c r="M252" t="s" s="26">
        <v>23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8402.0</v>
      </c>
      <c r="G253" t="s" s="17">
        <v>482</v>
      </c>
      <c r="H253" t="s" s="32">
        <v>21</v>
      </c>
      <c r="I253" t="s" s="16">
        <v>22</v>
      </c>
      <c r="J253" t="s" s="16">
        <v>26</v>
      </c>
      <c r="K253" t="n" s="18">
        <v>0.19</v>
      </c>
      <c r="L253" t="n" s="18">
        <v>84.31</v>
      </c>
      <c r="M253" t="s" s="26">
        <v>23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9816.0</v>
      </c>
      <c r="G254" t="s" s="17">
        <v>483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71.44</v>
      </c>
      <c r="M254" t="s" s="26">
        <v>23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11400.0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128.58</v>
      </c>
      <c r="M255" t="s" s="26">
        <v>23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8954.0</v>
      </c>
      <c r="G256" t="s" s="17">
        <v>485</v>
      </c>
      <c r="H256" t="s" s="32">
        <v>21</v>
      </c>
      <c r="I256" t="s" s="16">
        <v>22</v>
      </c>
      <c r="J256" t="s" s="16">
        <v>26</v>
      </c>
      <c r="K256" t="n" s="18">
        <v>0.19</v>
      </c>
      <c r="L256" t="n" s="18">
        <v>83.46</v>
      </c>
      <c r="M256" t="s" s="26">
        <v>23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14309.0</v>
      </c>
      <c r="G257" t="s" s="17">
        <v>486</v>
      </c>
      <c r="H257" t="s" s="32">
        <v>21</v>
      </c>
      <c r="I257" t="s" s="16">
        <v>22</v>
      </c>
      <c r="J257" t="s" s="16">
        <v>26</v>
      </c>
      <c r="K257" t="n" s="18">
        <v>0.18</v>
      </c>
      <c r="L257" t="n" s="18">
        <v>22.27</v>
      </c>
      <c r="M257" t="s" s="26">
        <v>23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12719.0</v>
      </c>
      <c r="G258" t="s" s="17">
        <v>487</v>
      </c>
      <c r="H258" t="s" s="32">
        <v>21</v>
      </c>
      <c r="I258" t="s" s="16">
        <v>22</v>
      </c>
      <c r="J258" t="s" s="16">
        <v>26</v>
      </c>
      <c r="K258" t="n" s="18">
        <v>0.19</v>
      </c>
      <c r="L258" t="n" s="18">
        <v>77.56</v>
      </c>
      <c r="M258" t="s" s="26">
        <v>23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13738.0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113.19</v>
      </c>
      <c r="M259" t="s" s="26">
        <v>23</v>
      </c>
    </row>
    <row r="260">
      <c r="A260" t="s" s="15">
        <v>477</v>
      </c>
      <c r="B260" t="n" s="29">
        <v>7715.0</v>
      </c>
      <c r="C260" t="s" s="16">
        <v>489</v>
      </c>
      <c r="D260" t="s" s="16">
        <v>490</v>
      </c>
      <c r="E260" t="s" s="16">
        <v>480</v>
      </c>
      <c r="F260" t="n" s="29">
        <v>7332.0</v>
      </c>
      <c r="G260" t="s" s="17">
        <v>491</v>
      </c>
      <c r="H260" t="s" s="32">
        <v>21</v>
      </c>
      <c r="I260" t="s" s="16">
        <v>22</v>
      </c>
      <c r="J260" t="s" s="16">
        <v>23</v>
      </c>
      <c r="K260" t="n" s="18">
        <v>1.4</v>
      </c>
      <c r="L260" t="n" s="18">
        <v>111.96</v>
      </c>
      <c r="M260" t="s" s="26">
        <v>23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8547.0</v>
      </c>
      <c r="G261" t="s" s="17">
        <v>492</v>
      </c>
      <c r="H261" t="s" s="32">
        <v>21</v>
      </c>
      <c r="I261" t="s" s="16">
        <v>22</v>
      </c>
      <c r="J261" t="s" s="16">
        <v>26</v>
      </c>
      <c r="K261" t="n" s="18">
        <v>1.1</v>
      </c>
      <c r="L261" t="n" s="18">
        <v>91.94</v>
      </c>
      <c r="M261" t="s" s="26">
        <v>23</v>
      </c>
    </row>
    <row r="262">
      <c r="A262" t="s" s="15">
        <v>477</v>
      </c>
      <c r="B262" t="n" s="29">
        <v>20695.0</v>
      </c>
      <c r="C262" t="s" s="16">
        <v>493</v>
      </c>
      <c r="D262" t="s" s="16">
        <v>494</v>
      </c>
      <c r="E262" t="s" s="16">
        <v>480</v>
      </c>
      <c r="F262" t="n" s="29">
        <v>4888.0</v>
      </c>
      <c r="G262" t="s" s="17">
        <v>495</v>
      </c>
      <c r="H262" t="s" s="32">
        <v>21</v>
      </c>
      <c r="I262" t="s" s="16">
        <v>22</v>
      </c>
      <c r="J262" t="s" s="16">
        <v>23</v>
      </c>
      <c r="K262" t="n" s="18">
        <v>0.2</v>
      </c>
      <c r="L262" t="n" s="18">
        <v>155.89</v>
      </c>
      <c r="M262" t="s" s="26">
        <v>23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10764.0</v>
      </c>
      <c r="G263" t="s" s="17">
        <v>496</v>
      </c>
      <c r="H263" t="s" s="32">
        <v>21</v>
      </c>
      <c r="I263" t="s" s="16">
        <v>22</v>
      </c>
      <c r="J263" t="s" s="16">
        <v>23</v>
      </c>
      <c r="K263" t="n" s="18">
        <v>1.0</v>
      </c>
      <c r="L263" t="n" s="18">
        <v>106.62</v>
      </c>
      <c r="M263" t="s" s="26">
        <v>23</v>
      </c>
    </row>
    <row r="264">
      <c r="A264" t="s" s="15">
        <v>477</v>
      </c>
      <c r="B264" t="n" s="29">
        <v>20576.0</v>
      </c>
      <c r="C264" t="s" s="16">
        <v>497</v>
      </c>
      <c r="D264" t="s" s="16">
        <v>498</v>
      </c>
      <c r="E264" t="s" s="16">
        <v>480</v>
      </c>
      <c r="F264" t="n" s="29">
        <v>5927.0</v>
      </c>
      <c r="G264" t="s" s="17">
        <v>499</v>
      </c>
      <c r="H264" t="s" s="32">
        <v>21</v>
      </c>
      <c r="I264" t="s" s="16">
        <v>22</v>
      </c>
      <c r="J264" t="s" s="16">
        <v>23</v>
      </c>
      <c r="K264" t="n" s="18">
        <v>0.2</v>
      </c>
      <c r="L264" t="n" s="18">
        <v>187.95</v>
      </c>
      <c r="M264" t="s" s="26">
        <v>23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12514.0</v>
      </c>
      <c r="G265" t="s" s="17">
        <v>500</v>
      </c>
      <c r="H265" t="s" s="32">
        <v>21</v>
      </c>
      <c r="I265" t="s" s="16">
        <v>22</v>
      </c>
      <c r="J265" t="s" s="16">
        <v>23</v>
      </c>
      <c r="K265" t="n" s="18">
        <v>0.8</v>
      </c>
      <c r="L265" t="n" s="18">
        <v>156.79</v>
      </c>
      <c r="M265" t="s" s="26">
        <v>23</v>
      </c>
    </row>
    <row r="266">
      <c r="A266" t="s" s="15">
        <v>501</v>
      </c>
      <c r="B266" t="n" s="29">
        <v>7557.0</v>
      </c>
      <c r="C266" t="s" s="16">
        <v>502</v>
      </c>
      <c r="D266" t="s" s="16">
        <v>503</v>
      </c>
      <c r="E266" t="s" s="16">
        <v>504</v>
      </c>
      <c r="F266" t="n" s="29">
        <v>11714.0</v>
      </c>
      <c r="G266" t="s" s="17">
        <v>429</v>
      </c>
      <c r="H266" t="s" s="32">
        <v>21</v>
      </c>
      <c r="I266" t="s" s="16">
        <v>22</v>
      </c>
      <c r="J266" t="s" s="16">
        <v>26</v>
      </c>
      <c r="K266" t="n" s="18">
        <v>0.1</v>
      </c>
      <c r="L266" t="n" s="18">
        <v>0.0</v>
      </c>
      <c r="M266" t="s" s="26">
        <v>23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13972.0</v>
      </c>
      <c r="G267" t="s" s="17">
        <v>505</v>
      </c>
      <c r="H267" t="s" s="32">
        <v>21</v>
      </c>
      <c r="I267" t="s" s="16">
        <v>22</v>
      </c>
      <c r="J267" t="s" s="16">
        <v>26</v>
      </c>
      <c r="K267" t="n" s="18">
        <v>1.2</v>
      </c>
      <c r="L267" t="n" s="18">
        <v>88.94</v>
      </c>
      <c r="M267" t="s" s="26">
        <v>23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9070.0</v>
      </c>
      <c r="G268" t="s" s="17">
        <v>506</v>
      </c>
      <c r="H268" t="s" s="32">
        <v>21</v>
      </c>
      <c r="I268" t="s" s="16">
        <v>22</v>
      </c>
      <c r="J268" t="s" s="16">
        <v>23</v>
      </c>
      <c r="K268" t="n" s="18">
        <v>0.4</v>
      </c>
      <c r="L268" t="n" s="18">
        <v>105.67</v>
      </c>
      <c r="M268" t="s" s="26">
        <v>23</v>
      </c>
    </row>
    <row r="269">
      <c r="A269" t="s" s="15">
        <v>501</v>
      </c>
      <c r="B269" t="n" s="29">
        <v>20501.0</v>
      </c>
      <c r="C269" t="s" s="16">
        <v>507</v>
      </c>
      <c r="D269" t="s" s="16">
        <v>508</v>
      </c>
      <c r="E269" t="s" s="16">
        <v>504</v>
      </c>
      <c r="F269" t="n" s="29">
        <v>4354.0</v>
      </c>
      <c r="G269" t="s" s="17">
        <v>509</v>
      </c>
      <c r="H269" t="s" s="32">
        <v>21</v>
      </c>
      <c r="I269" t="s" s="16">
        <v>22</v>
      </c>
      <c r="J269" t="s" s="16">
        <v>26</v>
      </c>
      <c r="K269" t="n" s="18">
        <v>0.8</v>
      </c>
      <c r="L269" t="n" s="18">
        <v>89.08</v>
      </c>
      <c r="M269" t="s" s="26">
        <v>23</v>
      </c>
    </row>
    <row r="270">
      <c r="A270" t="s" s="15">
        <v>510</v>
      </c>
      <c r="B270" t="n" s="29">
        <v>8664.0</v>
      </c>
      <c r="C270" t="s" s="16">
        <v>511</v>
      </c>
      <c r="D270" t="s" s="16">
        <v>512</v>
      </c>
      <c r="E270" t="s" s="16">
        <v>513</v>
      </c>
      <c r="F270" t="n" s="29">
        <v>11507.0</v>
      </c>
      <c r="G270" t="s" s="17">
        <v>514</v>
      </c>
      <c r="H270" t="s" s="32">
        <v>21</v>
      </c>
      <c r="I270" t="s" s="16">
        <v>22</v>
      </c>
      <c r="J270" t="s" s="16">
        <v>23</v>
      </c>
      <c r="K270" t="n" s="18">
        <v>0.22</v>
      </c>
      <c r="L270" t="n" s="18">
        <v>114.95</v>
      </c>
      <c r="M270" t="s" s="26">
        <v>23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11492.0</v>
      </c>
      <c r="G271" t="s" s="17">
        <v>515</v>
      </c>
      <c r="H271" t="s" s="32">
        <v>21</v>
      </c>
      <c r="I271" t="s" s="16">
        <v>22</v>
      </c>
      <c r="J271" t="s" s="16">
        <v>23</v>
      </c>
      <c r="K271" t="n" s="18">
        <v>0.23</v>
      </c>
      <c r="L271" t="n" s="18">
        <v>113.29</v>
      </c>
      <c r="M271" t="s" s="26">
        <v>23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14744.0</v>
      </c>
      <c r="G272" t="s" s="17">
        <v>516</v>
      </c>
      <c r="H272" t="s" s="32">
        <v>21</v>
      </c>
      <c r="I272" t="s" s="16">
        <v>22</v>
      </c>
      <c r="J272" t="s" s="16">
        <v>26</v>
      </c>
      <c r="K272" t="n" s="18">
        <v>0.1</v>
      </c>
      <c r="L272" t="n" s="18">
        <v>5.95</v>
      </c>
      <c r="M272" t="s" s="26">
        <v>26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12651.0</v>
      </c>
      <c r="G273" t="s" s="17">
        <v>517</v>
      </c>
      <c r="H273" t="s" s="32">
        <v>21</v>
      </c>
      <c r="I273" t="s" s="16">
        <v>22</v>
      </c>
      <c r="J273" t="s" s="16">
        <v>26</v>
      </c>
      <c r="K273" t="n" s="18">
        <v>0.22</v>
      </c>
      <c r="L273" t="n" s="18">
        <v>86.98</v>
      </c>
      <c r="M273" t="s" s="26">
        <v>23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10201.0</v>
      </c>
      <c r="G274" t="s" s="17">
        <v>518</v>
      </c>
      <c r="H274" t="s" s="32">
        <v>21</v>
      </c>
      <c r="I274" t="s" s="16">
        <v>22</v>
      </c>
      <c r="J274" t="s" s="16">
        <v>26</v>
      </c>
      <c r="K274" t="n" s="18">
        <v>0.23</v>
      </c>
      <c r="L274" t="n" s="18">
        <v>76.97</v>
      </c>
      <c r="M274" t="s" s="26">
        <v>23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5372.0</v>
      </c>
      <c r="G275" t="s" s="17">
        <v>519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37.87</v>
      </c>
      <c r="M275" t="s" s="26">
        <v>23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7706.0</v>
      </c>
      <c r="G276" t="s" s="17">
        <v>520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82.46</v>
      </c>
      <c r="M276" t="s" s="26">
        <v>23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12087.0</v>
      </c>
      <c r="G277" t="s" s="17">
        <v>521</v>
      </c>
      <c r="H277" t="s" s="32">
        <v>21</v>
      </c>
      <c r="I277" t="s" s="16">
        <v>22</v>
      </c>
      <c r="J277" t="s" s="16">
        <v>26</v>
      </c>
      <c r="K277" t="n" s="18">
        <v>0.22</v>
      </c>
      <c r="L277" t="n" s="18">
        <v>67.91</v>
      </c>
      <c r="M277" t="s" s="26">
        <v>23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13235.0</v>
      </c>
      <c r="G278" t="s" s="17">
        <v>522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41.45</v>
      </c>
      <c r="M278" t="s" s="26">
        <v>23</v>
      </c>
    </row>
    <row r="279">
      <c r="A279" t="s" s="15">
        <v>510</v>
      </c>
      <c r="B279" t="n" s="29">
        <v>353.0</v>
      </c>
      <c r="C279" t="s" s="16">
        <v>523</v>
      </c>
      <c r="D279" t="s" s="16">
        <v>524</v>
      </c>
      <c r="E279" t="s" s="16">
        <v>513</v>
      </c>
      <c r="F279" t="n" s="29">
        <v>2127.0</v>
      </c>
      <c r="G279" t="s" s="17">
        <v>525</v>
      </c>
      <c r="H279" t="s" s="32">
        <v>21</v>
      </c>
      <c r="I279" t="s" s="16">
        <v>22</v>
      </c>
      <c r="J279" t="s" s="16">
        <v>23</v>
      </c>
      <c r="K279" t="n" s="18">
        <v>0.1</v>
      </c>
      <c r="L279" t="n" s="18">
        <v>109.16</v>
      </c>
      <c r="M279" t="s" s="26">
        <v>23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10238.0</v>
      </c>
      <c r="G280" t="s" s="17">
        <v>526</v>
      </c>
      <c r="H280" t="s" s="32">
        <v>21</v>
      </c>
      <c r="I280" t="s" s="16">
        <v>22</v>
      </c>
      <c r="J280" t="s" s="16">
        <v>23</v>
      </c>
      <c r="K280" t="n" s="18">
        <v>0.8</v>
      </c>
      <c r="L280" t="n" s="18">
        <v>122.53</v>
      </c>
      <c r="M280" t="s" s="26">
        <v>23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12729.0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0.4</v>
      </c>
      <c r="L281" t="n" s="18">
        <v>130.45</v>
      </c>
      <c r="M281" t="s" s="26">
        <v>23</v>
      </c>
    </row>
    <row r="282">
      <c r="A282" t="s" s="15">
        <v>510</v>
      </c>
      <c r="B282" t="n" s="29">
        <v>353.0</v>
      </c>
      <c r="C282" t="s" s="16">
        <v>523</v>
      </c>
      <c r="D282" t="s" s="16">
        <v>524</v>
      </c>
      <c r="E282" t="s" s="16">
        <v>513</v>
      </c>
      <c r="F282" t="n" s="29">
        <v>8643.0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127.32</v>
      </c>
      <c r="M282" t="s" s="26">
        <v>23</v>
      </c>
    </row>
    <row r="283">
      <c r="A283" t="s" s="15">
        <v>510</v>
      </c>
      <c r="B283" t="n" s="29">
        <v>17211.0</v>
      </c>
      <c r="C283" t="s" s="16">
        <v>529</v>
      </c>
      <c r="D283" t="s" s="16">
        <v>530</v>
      </c>
      <c r="E283" t="s" s="16">
        <v>531</v>
      </c>
      <c r="F283" t="n" s="29">
        <v>7695.0</v>
      </c>
      <c r="G283" t="s" s="17">
        <v>532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103.56</v>
      </c>
      <c r="M283" t="s" s="26">
        <v>23</v>
      </c>
    </row>
    <row r="284">
      <c r="A284" t="s" s="15">
        <v>533</v>
      </c>
      <c r="B284" t="n" s="29">
        <v>350.0</v>
      </c>
      <c r="C284" t="s" s="16">
        <v>534</v>
      </c>
      <c r="D284" t="s" s="16">
        <v>535</v>
      </c>
      <c r="E284" t="s" s="16">
        <v>536</v>
      </c>
      <c r="F284" t="n" s="29">
        <v>13057.0</v>
      </c>
      <c r="G284" t="s" s="17">
        <v>537</v>
      </c>
      <c r="H284" t="s" s="32">
        <v>21</v>
      </c>
      <c r="I284" t="s" s="16">
        <v>22</v>
      </c>
      <c r="J284" t="s" s="16">
        <v>23</v>
      </c>
      <c r="K284" t="n" s="18">
        <v>0.31</v>
      </c>
      <c r="L284" t="n" s="18">
        <v>222.94</v>
      </c>
      <c r="M284" t="s" s="26">
        <v>23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12679.0</v>
      </c>
      <c r="G285" t="s" s="17">
        <v>538</v>
      </c>
      <c r="H285" t="s" s="32">
        <v>21</v>
      </c>
      <c r="I285" t="s" s="16">
        <v>22</v>
      </c>
      <c r="J285" t="s" s="16">
        <v>26</v>
      </c>
      <c r="K285" t="n" s="18">
        <v>0.92</v>
      </c>
      <c r="L285" t="n" s="18">
        <v>26.43</v>
      </c>
      <c r="M285" t="s" s="26">
        <v>23</v>
      </c>
    </row>
    <row r="286">
      <c r="A286" t="s" s="15">
        <v>539</v>
      </c>
      <c r="B286" t="n" s="29">
        <v>351.0</v>
      </c>
      <c r="C286" t="s" s="16">
        <v>540</v>
      </c>
      <c r="D286" t="s" s="16">
        <v>541</v>
      </c>
      <c r="E286" t="s" s="16">
        <v>542</v>
      </c>
      <c r="F286" t="n" s="29">
        <v>11182.0</v>
      </c>
      <c r="G286" t="s" s="17">
        <v>543</v>
      </c>
      <c r="H286" t="s" s="32">
        <v>21</v>
      </c>
      <c r="I286" t="s" s="16">
        <v>22</v>
      </c>
      <c r="J286" t="s" s="16">
        <v>26</v>
      </c>
      <c r="K286" t="n" s="18">
        <v>1.0</v>
      </c>
      <c r="L286" t="n" s="18">
        <v>97.63</v>
      </c>
      <c r="M286" t="s" s="26">
        <v>23</v>
      </c>
    </row>
    <row r="287">
      <c r="A287" t="s" s="15">
        <v>544</v>
      </c>
      <c r="B287" t="n" s="29">
        <v>17159.0</v>
      </c>
      <c r="C287" t="s" s="16">
        <v>545</v>
      </c>
      <c r="D287" t="s" s="16">
        <v>546</v>
      </c>
      <c r="E287" t="s" s="16">
        <v>547</v>
      </c>
      <c r="F287" t="n" s="29">
        <v>5056.0</v>
      </c>
      <c r="G287" t="s" s="17">
        <v>548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78.68</v>
      </c>
      <c r="M287" t="s" s="26">
        <v>23</v>
      </c>
    </row>
    <row r="288">
      <c r="A288" t="s" s="15">
        <v>549</v>
      </c>
      <c r="B288" t="n" s="29">
        <v>16.0</v>
      </c>
      <c r="C288" t="s" s="16">
        <v>550</v>
      </c>
      <c r="D288" t="s" s="16">
        <v>551</v>
      </c>
      <c r="E288" t="s" s="16">
        <v>552</v>
      </c>
      <c r="F288" t="n" s="29">
        <v>4871.0</v>
      </c>
      <c r="G288" t="s" s="17">
        <v>553</v>
      </c>
      <c r="H288" t="s" s="32">
        <v>21</v>
      </c>
      <c r="I288" t="s" s="16">
        <v>22</v>
      </c>
      <c r="J288" t="s" s="16">
        <v>26</v>
      </c>
      <c r="K288" t="n" s="18">
        <v>0.14</v>
      </c>
      <c r="L288" t="n" s="18">
        <v>82.46</v>
      </c>
      <c r="M288" t="s" s="26">
        <v>23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11885.0</v>
      </c>
      <c r="G289" t="s" s="17">
        <v>554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39.62</v>
      </c>
      <c r="M289" t="s" s="26">
        <v>23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6279.0</v>
      </c>
      <c r="G290" t="s" s="17">
        <v>555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85.27</v>
      </c>
      <c r="M290" t="s" s="26">
        <v>23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11765.0</v>
      </c>
      <c r="G291" t="s" s="17">
        <v>556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75.0</v>
      </c>
      <c r="M291" t="s" s="26">
        <v>23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9727.0</v>
      </c>
      <c r="G292" t="s" s="17">
        <v>557</v>
      </c>
      <c r="H292" t="s" s="32">
        <v>21</v>
      </c>
      <c r="I292" t="s" s="16">
        <v>22</v>
      </c>
      <c r="J292" t="s" s="16">
        <v>26</v>
      </c>
      <c r="K292" t="n" s="18">
        <v>0.13</v>
      </c>
      <c r="L292" t="n" s="18">
        <v>72.13</v>
      </c>
      <c r="M292" t="s" s="26">
        <v>23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12713.0</v>
      </c>
      <c r="G293" t="s" s="17">
        <v>558</v>
      </c>
      <c r="H293" t="s" s="32">
        <v>21</v>
      </c>
      <c r="I293" t="s" s="16">
        <v>22</v>
      </c>
      <c r="J293" t="s" s="16">
        <v>26</v>
      </c>
      <c r="K293" t="n" s="18">
        <v>0.15</v>
      </c>
      <c r="L293" t="n" s="18">
        <v>32.68</v>
      </c>
      <c r="M293" t="s" s="26">
        <v>23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6824.0</v>
      </c>
      <c r="G294" t="s" s="17">
        <v>559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88.95</v>
      </c>
      <c r="M294" t="s" s="26">
        <v>23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7768.0</v>
      </c>
      <c r="G295" t="s" s="17">
        <v>560</v>
      </c>
      <c r="H295" t="s" s="32">
        <v>21</v>
      </c>
      <c r="I295" t="s" s="16">
        <v>22</v>
      </c>
      <c r="J295" t="s" s="16">
        <v>23</v>
      </c>
      <c r="K295" t="n" s="18">
        <v>0.14</v>
      </c>
      <c r="L295" t="n" s="18">
        <v>131.16</v>
      </c>
      <c r="M295" t="s" s="26">
        <v>23</v>
      </c>
    </row>
    <row r="296">
      <c r="A296" t="s" s="15">
        <v>549</v>
      </c>
      <c r="B296" t="n" s="29">
        <v>131.0</v>
      </c>
      <c r="C296" t="s" s="16">
        <v>561</v>
      </c>
      <c r="D296" t="s" s="16">
        <v>562</v>
      </c>
      <c r="E296" t="s" s="16">
        <v>563</v>
      </c>
      <c r="F296" t="n" s="29">
        <v>8706.0</v>
      </c>
      <c r="G296" t="s" s="17">
        <v>564</v>
      </c>
      <c r="H296" t="s" s="32">
        <v>21</v>
      </c>
      <c r="I296" t="s" s="16">
        <v>22</v>
      </c>
      <c r="J296" t="s" s="16">
        <v>23</v>
      </c>
      <c r="K296" t="n" s="18">
        <v>1.0</v>
      </c>
      <c r="L296" t="n" s="18">
        <v>121.17</v>
      </c>
      <c r="M296" t="s" s="26">
        <v>23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6759.0</v>
      </c>
      <c r="G297" t="s" s="17">
        <v>565</v>
      </c>
      <c r="H297" t="s" s="32">
        <v>21</v>
      </c>
      <c r="I297" t="s" s="16">
        <v>22</v>
      </c>
      <c r="J297" t="s" s="16">
        <v>23</v>
      </c>
      <c r="K297" t="n" s="18">
        <v>0.4</v>
      </c>
      <c r="L297" t="n" s="18">
        <v>103.49</v>
      </c>
      <c r="M297" t="s" s="26">
        <v>23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12453.0</v>
      </c>
      <c r="G298" t="s" s="17">
        <v>566</v>
      </c>
      <c r="H298" t="s" s="32">
        <v>21</v>
      </c>
      <c r="I298" t="s" s="16">
        <v>22</v>
      </c>
      <c r="J298" t="s" s="16">
        <v>23</v>
      </c>
      <c r="K298" t="n" s="18">
        <v>0.5</v>
      </c>
      <c r="L298" t="n" s="18">
        <v>108.03</v>
      </c>
      <c r="M298" t="s" s="26">
        <v>23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9563.0</v>
      </c>
      <c r="G299" t="s" s="17">
        <v>567</v>
      </c>
      <c r="H299" t="s" s="32">
        <v>21</v>
      </c>
      <c r="I299" t="s" s="16">
        <v>22</v>
      </c>
      <c r="J299" t="s" s="16">
        <v>23</v>
      </c>
      <c r="K299" t="n" s="18">
        <v>1.0</v>
      </c>
      <c r="L299" t="n" s="18">
        <v>123.94</v>
      </c>
      <c r="M299" t="s" s="26">
        <v>23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6899.0</v>
      </c>
      <c r="G300" t="s" s="17">
        <v>568</v>
      </c>
      <c r="H300" t="s" s="32">
        <v>21</v>
      </c>
      <c r="I300" t="s" s="16">
        <v>22</v>
      </c>
      <c r="J300" t="s" s="16">
        <v>23</v>
      </c>
      <c r="K300" t="n" s="18">
        <v>0.5</v>
      </c>
      <c r="L300" t="n" s="18">
        <v>102.18</v>
      </c>
      <c r="M300" t="s" s="26">
        <v>23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9071.0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101.0</v>
      </c>
      <c r="M301" t="s" s="26">
        <v>23</v>
      </c>
    </row>
    <row r="302">
      <c r="A302" t="s" s="15">
        <v>570</v>
      </c>
      <c r="B302" t="n" s="29">
        <v>130.0</v>
      </c>
      <c r="C302" t="s" s="16">
        <v>571</v>
      </c>
      <c r="D302" t="s" s="16">
        <v>572</v>
      </c>
      <c r="E302" t="s" s="16">
        <v>573</v>
      </c>
      <c r="F302" t="n" s="29">
        <v>10554.0</v>
      </c>
      <c r="G302" t="s" s="17">
        <v>574</v>
      </c>
      <c r="H302" t="s" s="32">
        <v>21</v>
      </c>
      <c r="I302" t="s" s="16">
        <v>22</v>
      </c>
      <c r="J302" t="s" s="16">
        <v>23</v>
      </c>
      <c r="K302" t="n" s="18">
        <v>0.59</v>
      </c>
      <c r="L302" t="n" s="18">
        <v>112.56</v>
      </c>
      <c r="M302" t="s" s="26">
        <v>23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5389.0</v>
      </c>
      <c r="G303" t="s" s="17">
        <v>575</v>
      </c>
      <c r="H303" t="s" s="32">
        <v>21</v>
      </c>
      <c r="I303" t="s" s="16">
        <v>22</v>
      </c>
      <c r="J303" t="s" s="16">
        <v>23</v>
      </c>
      <c r="K303" t="n" s="18">
        <v>0.42</v>
      </c>
      <c r="L303" t="n" s="18">
        <v>122.16</v>
      </c>
      <c r="M303" t="s" s="26">
        <v>23</v>
      </c>
    </row>
    <row r="304">
      <c r="A304" t="s" s="15">
        <v>576</v>
      </c>
      <c r="B304" t="n" s="29">
        <v>133.0</v>
      </c>
      <c r="C304" t="s" s="16">
        <v>577</v>
      </c>
      <c r="D304" t="s" s="16">
        <v>578</v>
      </c>
      <c r="E304" t="s" s="16">
        <v>579</v>
      </c>
      <c r="F304" t="n" s="29">
        <v>11265.0</v>
      </c>
      <c r="G304" t="s" s="17">
        <v>580</v>
      </c>
      <c r="H304" t="s" s="32">
        <v>21</v>
      </c>
      <c r="I304" t="s" s="16">
        <v>22</v>
      </c>
      <c r="J304" t="s" s="16">
        <v>23</v>
      </c>
      <c r="K304" t="n" s="18">
        <v>1.0</v>
      </c>
      <c r="L304" t="n" s="18">
        <v>101.69</v>
      </c>
      <c r="M304" t="s" s="26">
        <v>23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9071.0</v>
      </c>
      <c r="G305" t="s" s="17">
        <v>569</v>
      </c>
      <c r="H305" t="s" s="32">
        <v>21</v>
      </c>
      <c r="I305" t="s" s="16">
        <v>22</v>
      </c>
      <c r="J305" t="s" s="16">
        <v>23</v>
      </c>
      <c r="K305" t="n" s="18">
        <v>0.4</v>
      </c>
      <c r="L305" t="n" s="18">
        <v>101.2</v>
      </c>
      <c r="M305" t="s" s="26">
        <v>23</v>
      </c>
    </row>
    <row r="306">
      <c r="A306" t="s" s="15">
        <v>581</v>
      </c>
      <c r="B306" t="n" s="29">
        <v>374.0</v>
      </c>
      <c r="C306" t="s" s="16">
        <v>582</v>
      </c>
      <c r="D306" t="s" s="16">
        <v>583</v>
      </c>
      <c r="E306" t="s" s="16">
        <v>584</v>
      </c>
      <c r="F306" t="n" s="29">
        <v>14217.0</v>
      </c>
      <c r="G306" t="s" s="17">
        <v>585</v>
      </c>
      <c r="H306" t="s" s="32">
        <v>21</v>
      </c>
      <c r="I306" t="s" s="16">
        <v>22</v>
      </c>
      <c r="J306" t="s" s="16">
        <v>26</v>
      </c>
      <c r="K306" t="n" s="18">
        <v>0.1</v>
      </c>
      <c r="L306" t="n" s="18">
        <v>97.7</v>
      </c>
      <c r="M306" t="s" s="26">
        <v>23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9300.0</v>
      </c>
      <c r="G307" t="s" s="17">
        <v>586</v>
      </c>
      <c r="H307" t="s" s="32">
        <v>21</v>
      </c>
      <c r="I307" t="s" s="16">
        <v>22</v>
      </c>
      <c r="J307" t="s" s="16">
        <v>23</v>
      </c>
      <c r="K307" t="n" s="18">
        <v>0.15</v>
      </c>
      <c r="L307" t="n" s="18">
        <v>130.13</v>
      </c>
      <c r="M307" t="s" s="26">
        <v>23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6693.0</v>
      </c>
      <c r="G308" t="s" s="17">
        <v>587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129.37</v>
      </c>
      <c r="M308" t="s" s="26">
        <v>23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11369.0</v>
      </c>
      <c r="G309" t="s" s="17">
        <v>588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117.12</v>
      </c>
      <c r="M309" t="s" s="26">
        <v>23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9586.0</v>
      </c>
      <c r="G310" t="s" s="17">
        <v>589</v>
      </c>
      <c r="H310" t="s" s="32">
        <v>21</v>
      </c>
      <c r="I310" t="s" s="16">
        <v>22</v>
      </c>
      <c r="J310" t="s" s="16">
        <v>23</v>
      </c>
      <c r="K310" t="n" s="18">
        <v>0.15</v>
      </c>
      <c r="L310" t="n" s="18">
        <v>170.16</v>
      </c>
      <c r="M310" t="s" s="26">
        <v>23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8925.0</v>
      </c>
      <c r="G311" t="s" s="17">
        <v>590</v>
      </c>
      <c r="H311" t="s" s="32">
        <v>21</v>
      </c>
      <c r="I311" t="s" s="16">
        <v>22</v>
      </c>
      <c r="J311" t="s" s="16">
        <v>23</v>
      </c>
      <c r="K311" t="n" s="18">
        <v>0.2</v>
      </c>
      <c r="L311" t="n" s="18">
        <v>104.03</v>
      </c>
      <c r="M311" t="s" s="26">
        <v>23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12292.0</v>
      </c>
      <c r="G312" t="s" s="17">
        <v>591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131.63</v>
      </c>
      <c r="M312" t="s" s="26">
        <v>23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6401.0</v>
      </c>
      <c r="G313" t="s" s="17">
        <v>592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151.0</v>
      </c>
      <c r="M313" t="s" s="26">
        <v>23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12750.0</v>
      </c>
      <c r="G314" t="s" s="17">
        <v>593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180.64</v>
      </c>
      <c r="M314" t="s" s="26">
        <v>23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8509.0</v>
      </c>
      <c r="G315" t="s" s="17">
        <v>594</v>
      </c>
      <c r="H315" t="s" s="32">
        <v>21</v>
      </c>
      <c r="I315" t="s" s="16">
        <v>22</v>
      </c>
      <c r="J315" t="s" s="16">
        <v>23</v>
      </c>
      <c r="K315" t="n" s="18">
        <v>0.2</v>
      </c>
      <c r="L315" t="n" s="18">
        <v>145.32</v>
      </c>
      <c r="M315" t="s" s="26">
        <v>23</v>
      </c>
    </row>
    <row r="316">
      <c r="A316" t="s" s="15">
        <v>581</v>
      </c>
      <c r="B316" t="n" s="29">
        <v>372.0</v>
      </c>
      <c r="C316" t="s" s="16">
        <v>595</v>
      </c>
      <c r="D316" t="s" s="16">
        <v>596</v>
      </c>
      <c r="E316" t="s" s="16">
        <v>584</v>
      </c>
      <c r="F316" t="n" s="29">
        <v>7282.0</v>
      </c>
      <c r="G316" t="s" s="17">
        <v>597</v>
      </c>
      <c r="H316" t="s" s="32">
        <v>21</v>
      </c>
      <c r="I316" t="s" s="16">
        <v>22</v>
      </c>
      <c r="J316" t="s" s="16">
        <v>23</v>
      </c>
      <c r="K316" t="n" s="18">
        <v>1.0</v>
      </c>
      <c r="L316" t="n" s="18">
        <v>129.49</v>
      </c>
      <c r="M316" t="s" s="26">
        <v>23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6867.0</v>
      </c>
      <c r="G317" t="s" s="17">
        <v>598</v>
      </c>
      <c r="H317" t="s" s="32">
        <v>21</v>
      </c>
      <c r="I317" t="s" s="16">
        <v>22</v>
      </c>
      <c r="J317" t="s" s="16">
        <v>26</v>
      </c>
      <c r="K317" t="n" s="18">
        <v>0.28</v>
      </c>
      <c r="L317" t="n" s="18">
        <v>72.97</v>
      </c>
      <c r="M317" t="s" s="26">
        <v>23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8520.0</v>
      </c>
      <c r="G318" t="s" s="17">
        <v>599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129.06</v>
      </c>
      <c r="M318" t="s" s="26">
        <v>23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6605.0</v>
      </c>
      <c r="G319" t="s" s="17">
        <v>600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126.34</v>
      </c>
      <c r="M319" t="s" s="26">
        <v>23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10285.0</v>
      </c>
      <c r="G320" t="s" s="17">
        <v>601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134.11</v>
      </c>
      <c r="M320" t="s" s="26">
        <v>23</v>
      </c>
    </row>
    <row r="321">
      <c r="A321" t="s" s="15">
        <v>602</v>
      </c>
      <c r="B321" t="n" s="29">
        <v>13.0</v>
      </c>
      <c r="C321" t="s" s="16">
        <v>603</v>
      </c>
      <c r="D321" t="s" s="16">
        <v>604</v>
      </c>
      <c r="E321" t="s" s="16">
        <v>605</v>
      </c>
      <c r="F321" t="n" s="29">
        <v>9343.0</v>
      </c>
      <c r="G321" t="s" s="17">
        <v>606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104.91</v>
      </c>
      <c r="M321" t="s" s="26">
        <v>23</v>
      </c>
    </row>
    <row r="322">
      <c r="A322" t="s" s="15">
        <v>607</v>
      </c>
      <c r="B322" t="n" s="29">
        <v>371.0</v>
      </c>
      <c r="C322" t="s" s="16">
        <v>608</v>
      </c>
      <c r="D322" t="s" s="16">
        <v>609</v>
      </c>
      <c r="E322" t="s" s="16">
        <v>610</v>
      </c>
      <c r="F322" t="n" s="29">
        <v>12292.0</v>
      </c>
      <c r="G322" t="s" s="17">
        <v>591</v>
      </c>
      <c r="H322" t="s" s="32">
        <v>21</v>
      </c>
      <c r="I322" t="s" s="16">
        <v>22</v>
      </c>
      <c r="J322" t="s" s="16">
        <v>26</v>
      </c>
      <c r="K322" t="n" s="18">
        <v>0.2</v>
      </c>
      <c r="L322" t="n" s="18">
        <v>29.25</v>
      </c>
      <c r="M322" t="s" s="26">
        <v>23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9907.0</v>
      </c>
      <c r="G323" t="s" s="17">
        <v>147</v>
      </c>
      <c r="H323" t="s" s="32">
        <v>21</v>
      </c>
      <c r="I323" t="s" s="16">
        <v>22</v>
      </c>
      <c r="J323" t="s" s="16">
        <v>23</v>
      </c>
      <c r="K323" t="n" s="18">
        <v>0.1</v>
      </c>
      <c r="L323" t="n" s="18">
        <v>288.14</v>
      </c>
      <c r="M323" t="s" s="26">
        <v>23</v>
      </c>
    </row>
    <row r="324">
      <c r="A324" t="s" s="15">
        <v>611</v>
      </c>
      <c r="B324" t="n" s="29">
        <v>373.0</v>
      </c>
      <c r="C324" t="s" s="16">
        <v>612</v>
      </c>
      <c r="D324" t="s" s="16">
        <v>613</v>
      </c>
      <c r="E324" t="s" s="16">
        <v>614</v>
      </c>
      <c r="F324" t="n" s="29">
        <v>11900.0</v>
      </c>
      <c r="G324" t="s" s="17">
        <v>615</v>
      </c>
      <c r="H324" t="s" s="32">
        <v>21</v>
      </c>
      <c r="I324" t="s" s="16">
        <v>22</v>
      </c>
      <c r="J324" t="s" s="16">
        <v>26</v>
      </c>
      <c r="K324" t="n" s="18">
        <v>1.0</v>
      </c>
      <c r="L324" t="n" s="18">
        <v>75.17</v>
      </c>
      <c r="M324" t="s" s="26">
        <v>23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8100.0</v>
      </c>
      <c r="G325" t="s" s="17">
        <v>616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142.23</v>
      </c>
      <c r="M325" t="s" s="26">
        <v>23</v>
      </c>
    </row>
    <row r="326">
      <c r="A326" t="s" s="15">
        <v>617</v>
      </c>
      <c r="B326" t="n" s="29">
        <v>14001.0</v>
      </c>
      <c r="C326" t="s" s="16">
        <v>618</v>
      </c>
      <c r="D326" t="s" s="16">
        <v>619</v>
      </c>
      <c r="E326" t="s" s="16">
        <v>620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26</v>
      </c>
      <c r="K326" t="n" s="18">
        <v>0.2</v>
      </c>
      <c r="L326" t="n" s="18">
        <v>89.58</v>
      </c>
      <c r="M326" t="s" s="26">
        <v>23</v>
      </c>
    </row>
    <row r="327">
      <c r="A327" t="s" s="15">
        <v>617</v>
      </c>
      <c r="B327" t="n" s="29">
        <v>14141.0</v>
      </c>
      <c r="C327" t="s" s="16">
        <v>621</v>
      </c>
      <c r="D327" t="s" s="16">
        <v>622</v>
      </c>
      <c r="E327" t="s" s="16">
        <v>623</v>
      </c>
      <c r="F327" t="n" s="29">
        <v>2269.0</v>
      </c>
      <c r="G327" t="s" s="17">
        <v>624</v>
      </c>
      <c r="H327" t="s" s="32">
        <v>21</v>
      </c>
      <c r="I327" t="s" s="16">
        <v>22</v>
      </c>
      <c r="J327" t="s" s="16">
        <v>26</v>
      </c>
      <c r="K327" t="n" s="18">
        <v>1.0</v>
      </c>
      <c r="L327" t="n" s="18">
        <v>73.02</v>
      </c>
      <c r="M327" t="s" s="26">
        <v>23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7198.0</v>
      </c>
      <c r="G328" t="s" s="17">
        <v>625</v>
      </c>
      <c r="H328" t="s" s="32">
        <v>21</v>
      </c>
      <c r="I328" t="s" s="16">
        <v>22</v>
      </c>
      <c r="J328" t="s" s="16">
        <v>26</v>
      </c>
      <c r="K328" t="n" s="18">
        <v>0.2</v>
      </c>
      <c r="L328" t="n" s="18">
        <v>80.7</v>
      </c>
      <c r="M328" t="s" s="26">
        <v>23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5887.0</v>
      </c>
      <c r="G329" t="s" s="17">
        <v>626</v>
      </c>
      <c r="H329" t="s" s="32">
        <v>21</v>
      </c>
      <c r="I329" t="s" s="16">
        <v>22</v>
      </c>
      <c r="J329" t="s" s="16">
        <v>23</v>
      </c>
      <c r="K329" t="n" s="18">
        <v>0.1</v>
      </c>
      <c r="L329" t="n" s="18">
        <v>197.12</v>
      </c>
      <c r="M329" t="s" s="26">
        <v>23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11068.0</v>
      </c>
      <c r="G330" t="s" s="17">
        <v>627</v>
      </c>
      <c r="H330" t="s" s="32">
        <v>21</v>
      </c>
      <c r="I330" t="s" s="16">
        <v>22</v>
      </c>
      <c r="J330" t="s" s="16">
        <v>26</v>
      </c>
      <c r="K330" t="n" s="18">
        <v>0.1</v>
      </c>
      <c r="L330" t="n" s="18">
        <v>34.23</v>
      </c>
      <c r="M330" t="s" s="26">
        <v>23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6836.0</v>
      </c>
      <c r="G331" t="s" s="17">
        <v>628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84.95</v>
      </c>
      <c r="M331" t="s" s="26">
        <v>23</v>
      </c>
    </row>
    <row r="332">
      <c r="A332" t="s" s="15">
        <v>617</v>
      </c>
      <c r="B332" t="n" s="29">
        <v>14630.0</v>
      </c>
      <c r="C332" t="s" s="16">
        <v>629</v>
      </c>
      <c r="D332" t="s" s="16">
        <v>630</v>
      </c>
      <c r="E332" t="s" s="16">
        <v>631</v>
      </c>
      <c r="F332" t="n" s="29">
        <v>5404.0</v>
      </c>
      <c r="G332" t="s" s="17">
        <v>632</v>
      </c>
      <c r="H332" t="s" s="32">
        <v>21</v>
      </c>
      <c r="I332" t="s" s="16">
        <v>22</v>
      </c>
      <c r="J332" t="s" s="16">
        <v>23</v>
      </c>
      <c r="K332" t="n" s="18">
        <v>0.2</v>
      </c>
      <c r="L332" t="n" s="18">
        <v>148.35</v>
      </c>
      <c r="M332" t="s" s="26">
        <v>23</v>
      </c>
    </row>
    <row r="333">
      <c r="A333" t="s" s="15">
        <v>633</v>
      </c>
      <c r="B333" t="n" s="29">
        <v>31158.0</v>
      </c>
      <c r="C333" t="s" s="16">
        <v>634</v>
      </c>
      <c r="D333" t="s" s="16">
        <v>635</v>
      </c>
      <c r="E333" t="s" s="16">
        <v>636</v>
      </c>
      <c r="F333" t="n" s="29">
        <v>7206.0</v>
      </c>
      <c r="G333" t="s" s="17">
        <v>637</v>
      </c>
      <c r="H333" t="s" s="32">
        <v>21</v>
      </c>
      <c r="I333" t="s" s="16">
        <v>22</v>
      </c>
      <c r="J333" t="s" s="16">
        <v>23</v>
      </c>
      <c r="K333" t="n" s="18">
        <v>0.73</v>
      </c>
      <c r="L333" t="n" s="18">
        <v>116.38</v>
      </c>
      <c r="M333" t="s" s="26">
        <v>23</v>
      </c>
    </row>
    <row r="334">
      <c r="A334" t="s" s="15">
        <v>638</v>
      </c>
      <c r="B334" t="n" s="29">
        <v>14041.0</v>
      </c>
      <c r="C334" t="s" s="16">
        <v>639</v>
      </c>
      <c r="D334" t="s" s="16">
        <v>640</v>
      </c>
      <c r="E334" t="s" s="16">
        <v>641</v>
      </c>
      <c r="F334" t="n" s="29">
        <v>5887.0</v>
      </c>
      <c r="G334" t="s" s="17">
        <v>626</v>
      </c>
      <c r="H334" t="s" s="32">
        <v>21</v>
      </c>
      <c r="I334" t="s" s="16">
        <v>22</v>
      </c>
      <c r="J334" t="s" s="16">
        <v>23</v>
      </c>
      <c r="K334" t="n" s="18">
        <v>0.2</v>
      </c>
      <c r="L334" t="n" s="18">
        <v>105.33</v>
      </c>
      <c r="M334" t="s" s="26">
        <v>23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12177.0</v>
      </c>
      <c r="G335" t="s" s="17">
        <v>642</v>
      </c>
      <c r="H335" t="s" s="32">
        <v>21</v>
      </c>
      <c r="I335" t="s" s="16">
        <v>22</v>
      </c>
      <c r="J335" t="s" s="16">
        <v>26</v>
      </c>
      <c r="K335" t="n" s="18">
        <v>0.4</v>
      </c>
      <c r="L335" t="n" s="18">
        <v>91.49</v>
      </c>
      <c r="M335" t="s" s="26">
        <v>23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9070.0</v>
      </c>
      <c r="G336" t="s" s="17">
        <v>506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114.6</v>
      </c>
      <c r="M336" t="s" s="26">
        <v>23</v>
      </c>
    </row>
    <row r="337">
      <c r="A337" t="s" s="15">
        <v>643</v>
      </c>
      <c r="B337" t="n" s="29">
        <v>14450.0</v>
      </c>
      <c r="C337" t="s" s="16">
        <v>644</v>
      </c>
      <c r="D337" t="s" s="16">
        <v>645</v>
      </c>
      <c r="E337" t="s" s="16">
        <v>631</v>
      </c>
      <c r="F337" t="n" s="29">
        <v>8928.0</v>
      </c>
      <c r="G337" t="s" s="17">
        <v>646</v>
      </c>
      <c r="H337" t="s" s="32">
        <v>21</v>
      </c>
      <c r="I337" t="s" s="16">
        <v>22</v>
      </c>
      <c r="J337" t="s" s="16">
        <v>23</v>
      </c>
      <c r="K337" t="n" s="18">
        <v>0.2</v>
      </c>
      <c r="L337" t="n" s="18">
        <v>112.92</v>
      </c>
      <c r="M337" t="s" s="26">
        <v>23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9651.0</v>
      </c>
      <c r="G338" t="s" s="17">
        <v>647</v>
      </c>
      <c r="H338" t="s" s="32">
        <v>21</v>
      </c>
      <c r="I338" t="s" s="16">
        <v>22</v>
      </c>
      <c r="J338" t="s" s="16">
        <v>26</v>
      </c>
      <c r="K338" t="n" s="18">
        <v>0.1</v>
      </c>
      <c r="L338" t="n" s="18">
        <v>14.3</v>
      </c>
      <c r="M338" t="s" s="26">
        <v>23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8363.0</v>
      </c>
      <c r="G339" t="s" s="17">
        <v>648</v>
      </c>
      <c r="H339" t="s" s="32">
        <v>21</v>
      </c>
      <c r="I339" t="s" s="16">
        <v>22</v>
      </c>
      <c r="J339" t="s" s="16">
        <v>26</v>
      </c>
      <c r="K339" t="n" s="18">
        <v>0.2</v>
      </c>
      <c r="L339" t="n" s="18">
        <v>87.51</v>
      </c>
      <c r="M339" t="s" s="26">
        <v>23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5404.0</v>
      </c>
      <c r="G340" t="s" s="17">
        <v>632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106.08</v>
      </c>
      <c r="M340" t="s" s="26">
        <v>23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11068.0</v>
      </c>
      <c r="G341" t="s" s="17">
        <v>627</v>
      </c>
      <c r="H341" t="s" s="32">
        <v>21</v>
      </c>
      <c r="I341" t="s" s="16">
        <v>22</v>
      </c>
      <c r="J341" t="s" s="16">
        <v>26</v>
      </c>
      <c r="K341" t="n" s="18">
        <v>0.2</v>
      </c>
      <c r="L341" t="n" s="18">
        <v>94.75</v>
      </c>
      <c r="M341" t="s" s="26">
        <v>23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6836.0</v>
      </c>
      <c r="G342" t="s" s="17">
        <v>628</v>
      </c>
      <c r="H342" t="s" s="32">
        <v>21</v>
      </c>
      <c r="I342" t="s" s="16">
        <v>22</v>
      </c>
      <c r="J342" t="s" s="16">
        <v>26</v>
      </c>
      <c r="K342" t="n" s="18">
        <v>0.2</v>
      </c>
      <c r="L342" t="n" s="18">
        <v>72.34</v>
      </c>
      <c r="M342" t="s" s="26">
        <v>23</v>
      </c>
    </row>
    <row r="343">
      <c r="A343" t="s" s="15">
        <v>643</v>
      </c>
      <c r="B343" t="n" s="29">
        <v>14300.0</v>
      </c>
      <c r="C343" t="s" s="16">
        <v>649</v>
      </c>
      <c r="D343" t="s" s="16">
        <v>650</v>
      </c>
      <c r="E343" t="s" s="16">
        <v>631</v>
      </c>
      <c r="F343" t="n" s="29">
        <v>8363.0</v>
      </c>
      <c r="G343" t="s" s="17">
        <v>648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175.0</v>
      </c>
      <c r="M343" t="s" s="26">
        <v>23</v>
      </c>
    </row>
    <row r="344" spans="1:13" x14ac:dyDescent="0.25">
      <c r="A344" s="19" t="s">
        <v>643</v>
      </c>
      <c r="B344" s="21" t="n">
        <v>14300.0</v>
      </c>
      <c r="C344" s="20" t="s">
        <v>649</v>
      </c>
      <c r="D344" s="20" t="s">
        <v>650</v>
      </c>
      <c r="E344" s="21" t="s">
        <v>631</v>
      </c>
      <c r="F344" s="21" t="n">
        <v>5887.0</v>
      </c>
      <c r="G344" s="19" t="s">
        <v>626</v>
      </c>
      <c r="H344" s="21" t="s">
        <v>21</v>
      </c>
      <c r="I344" s="19" t="s">
        <v>22</v>
      </c>
      <c r="J344" s="19" t="s">
        <v>26</v>
      </c>
      <c r="K344" s="22" t="n">
        <v>1.18</v>
      </c>
      <c r="L344" s="23" t="n">
        <v>44.66</v>
      </c>
      <c r="M344" s="26" t="s">
        <v>23</v>
      </c>
    </row>
    <row r="345" spans="1:13" x14ac:dyDescent="0.25">
      <c r="A345" s="19" t="s">
        <v>643</v>
      </c>
      <c r="B345" s="21" t="n">
        <v>14300.0</v>
      </c>
      <c r="C345" s="20" t="s">
        <v>649</v>
      </c>
      <c r="D345" s="20" t="s">
        <v>650</v>
      </c>
      <c r="E345" s="21" t="s">
        <v>631</v>
      </c>
      <c r="F345" s="21" t="n">
        <v>13041.0</v>
      </c>
      <c r="G345" s="19" t="s">
        <v>651</v>
      </c>
      <c r="H345" s="21" t="s">
        <v>21</v>
      </c>
      <c r="I345" s="19" t="s">
        <v>22</v>
      </c>
      <c r="J345" s="19" t="s">
        <v>23</v>
      </c>
      <c r="K345" s="22" t="n">
        <v>0.28</v>
      </c>
      <c r="L345" s="23" t="n">
        <v>126.67</v>
      </c>
      <c r="M345" s="26" t="s">
        <v>23</v>
      </c>
    </row>
    <row r="346" spans="1:13" x14ac:dyDescent="0.25">
      <c r="A346" s="19" t="s">
        <v>643</v>
      </c>
      <c r="B346" s="21" t="n">
        <v>14300.0</v>
      </c>
      <c r="C346" s="20" t="s">
        <v>649</v>
      </c>
      <c r="D346" s="20" t="s">
        <v>650</v>
      </c>
      <c r="E346" s="21" t="s">
        <v>631</v>
      </c>
      <c r="F346" s="21" t="n">
        <v>10776.0</v>
      </c>
      <c r="G346" s="19" t="s">
        <v>652</v>
      </c>
      <c r="H346" s="21" t="s">
        <v>21</v>
      </c>
      <c r="I346" s="19" t="s">
        <v>22</v>
      </c>
      <c r="J346" s="19" t="s">
        <v>23</v>
      </c>
      <c r="K346" s="22" t="n">
        <v>0.2</v>
      </c>
      <c r="L346" s="23" t="n">
        <v>108.73</v>
      </c>
      <c r="M346" s="26" t="s">
        <v>23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19" t="s">
        <v>23</v>
      </c>
      <c r="K347" s="22" t="n">
        <v>0.18</v>
      </c>
      <c r="L347" s="23" t="n">
        <v>473.81</v>
      </c>
      <c r="M347" s="26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19" t="s">
        <v>26</v>
      </c>
      <c r="K348" s="22" t="n">
        <v>0.2</v>
      </c>
      <c r="L348" s="23" t="n">
        <v>92.04</v>
      </c>
      <c r="M348" s="26" t="s">
        <v>23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8828.0</v>
      </c>
      <c r="G349" s="19" t="s">
        <v>50</v>
      </c>
      <c r="H349" s="21" t="s">
        <v>21</v>
      </c>
      <c r="I349" s="19" t="s">
        <v>22</v>
      </c>
      <c r="J349" s="19" t="s">
        <v>26</v>
      </c>
      <c r="K349" s="22" t="n">
        <v>0.18</v>
      </c>
      <c r="L349" s="23" t="n">
        <v>0.2</v>
      </c>
      <c r="M349" s="26" t="s">
        <v>23</v>
      </c>
    </row>
    <row r="350" spans="1:13" x14ac:dyDescent="0.25">
      <c r="A350" s="19" t="s">
        <v>653</v>
      </c>
      <c r="B350" s="21" t="n">
        <v>9502.0</v>
      </c>
      <c r="C350" s="20" t="s">
        <v>654</v>
      </c>
      <c r="D350" s="20" t="s">
        <v>655</v>
      </c>
      <c r="E350" s="21" t="s">
        <v>656</v>
      </c>
      <c r="F350" s="21" t="n">
        <v>7501.0</v>
      </c>
      <c r="G350" s="19" t="s">
        <v>37</v>
      </c>
      <c r="H350" s="21" t="s">
        <v>21</v>
      </c>
      <c r="I350" s="19" t="s">
        <v>22</v>
      </c>
      <c r="J350" s="19" t="s">
        <v>26</v>
      </c>
      <c r="K350" s="22" t="n">
        <v>0.12</v>
      </c>
      <c r="L350" s="23" t="n">
        <v>25.85</v>
      </c>
      <c r="M350" s="26" t="s">
        <v>23</v>
      </c>
    </row>
    <row r="351" spans="1:13" x14ac:dyDescent="0.25">
      <c r="A351" s="19" t="s">
        <v>653</v>
      </c>
      <c r="B351" s="21" t="n">
        <v>19459.0</v>
      </c>
      <c r="C351" s="20" t="s">
        <v>659</v>
      </c>
      <c r="D351" s="20" t="s">
        <v>660</v>
      </c>
      <c r="E351" s="21" t="s">
        <v>656</v>
      </c>
      <c r="F351" s="21" t="n">
        <v>11437.0</v>
      </c>
      <c r="G351" s="19" t="s">
        <v>657</v>
      </c>
      <c r="H351" s="21" t="s">
        <v>21</v>
      </c>
      <c r="I351" s="19" t="s">
        <v>22</v>
      </c>
      <c r="J351" s="19" t="s">
        <v>26</v>
      </c>
      <c r="K351" s="22" t="n">
        <v>0.97</v>
      </c>
      <c r="L351" s="23" t="n">
        <v>82.98</v>
      </c>
      <c r="M351" s="26" t="s">
        <v>23</v>
      </c>
    </row>
    <row r="352" spans="1:13" x14ac:dyDescent="0.25">
      <c r="A352" s="19" t="s">
        <v>653</v>
      </c>
      <c r="B352" s="21" t="n">
        <v>31066.0</v>
      </c>
      <c r="C352" s="20" t="s">
        <v>661</v>
      </c>
      <c r="D352" s="20" t="s">
        <v>655</v>
      </c>
      <c r="E352" s="21" t="s">
        <v>656</v>
      </c>
      <c r="F352" s="21" t="n">
        <v>5309.0</v>
      </c>
      <c r="G352" s="19" t="s">
        <v>662</v>
      </c>
      <c r="H352" s="21" t="s">
        <v>21</v>
      </c>
      <c r="I352" s="19" t="s">
        <v>22</v>
      </c>
      <c r="J352" s="19" t="s">
        <v>26</v>
      </c>
      <c r="K352" s="22" t="n">
        <v>1.0</v>
      </c>
      <c r="L352" s="23" t="n">
        <v>99.28</v>
      </c>
      <c r="M352" s="26" t="s">
        <v>23</v>
      </c>
    </row>
    <row r="353" spans="1:13" x14ac:dyDescent="0.25">
      <c r="A353" s="19" t="s">
        <v>663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19"/>
      <c r="K353" s="22" t="n">
        <v>156.42</v>
      </c>
      <c r="L353" s="23" t="n">
        <v>100.0</v>
      </c>
      <c r="M353" s="26" t="s">
        <v>664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19"/>
      <c r="K354" s="22"/>
      <c r="L354" s="23"/>
      <c r="M354" s="26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