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<sst xmlns="http://schemas.openxmlformats.org/spreadsheetml/2006/main" count="25660" uniqueCount="2235">
  <si>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</si>
  <si>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</si>
  <si>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</si>
  <si>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</si>
  <si>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</si>
  <si>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</si>
  <si>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</si>
  <si>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</si>
  <si>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</si>
  <si>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</si>
  <si>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</si>
  <si>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</si>
  <si>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</si>
  <si>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</si>
  <si>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</si>
  <si>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10.04.2025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</si>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</sst>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1745.44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1378.42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1692.86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1424.62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2427.88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1254.2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1530.76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1506.75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2107.13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1065.53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1732.07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1508.97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1902.42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1713.04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1671.11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1099.12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1597.33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1856.81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1593.93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1921.33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1419.48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1850.64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1480.41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1047.27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1398.89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1407.27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1751.82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1468.38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1877.29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1444.78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1939.28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1815.46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2440.98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1342.88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1143.03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1176.85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2087.55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1556.96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1429.57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1196.93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1481.63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1193.18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1714.89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1428.87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1766.27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1142.71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1568.72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1609.58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975.64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1794.29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2055.49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1060.15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1612.37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1419.93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1557.74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1197.35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1438.32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1788.87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1727.16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2941.05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1883.26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1777.08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691.98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1869.07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1535.01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1480.64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1428.47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1584.98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1514.1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1415.22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1215.84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2383.14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1302.69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1359.23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1517.13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487.44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1400.38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1803.55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1604.45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1678.73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1527.65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1543.43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1821.9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1402.11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1651.81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1977.7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1789.9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1429.36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1621.33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2037.82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1661.1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2075.55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1364.87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1524.53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1532.96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195.73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2222.42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1829.87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1966.57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1792.43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1404.16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1617.68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1709.29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2351.76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1610.2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1758.91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2161.3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376.97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1460.98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1120.91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1291.11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1977.18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1159.36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2409.7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1897.53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1678.94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661.95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691.72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1898.4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2031.07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1961.95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1763.95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1916.79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2052.49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1439.9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1630.07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1393.01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2214.21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1524.2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1259.09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1458.77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1500.73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1838.83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1421.55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2524.32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1923.23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1766.12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2369.81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1772.91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1803.6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1363.69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1150.23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2071.82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1278.39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1525.14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1518.57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1639.7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1508.82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1734.25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1513.94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1179.1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1414.33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1393.38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1531.57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1477.31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1274.93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2107.1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1378.26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1497.41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1098.29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1392.94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1156.12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2105.55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1834.14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1472.25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1270.61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1434.32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1238.8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1480.55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1746.55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1851.95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1838.55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1373.92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1774.31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1875.53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1928.5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1607.27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1846.62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1346.82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1934.48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1984.43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1767.96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1951.46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1878.76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279.33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637.88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1600.18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1554.04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1811.53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1513.76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1809.27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1344.15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1287.16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1686.55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1786.89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1384.74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1422.53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1447.19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826.61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1766.52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183.23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1949.02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1065.84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1408.45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1900.41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1810.36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1683.61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1895.64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1446.88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1671.77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1460.07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1813.67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2155.93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1725.49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1585.82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1720.48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1174.36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1376.79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1619.29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1853.82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1806.51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1374.5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1970.31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1605.5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2066.14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1803.14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2137.82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900.63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1529.39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2180.27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2167.45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1484.81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1556.38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3034.8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1451.73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2098.42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2273.0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2378.77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2045.55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1898.06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2401.55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1545.89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1795.11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2112.9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1951.69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1754.2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1521.8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1932.24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687.5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1112.32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1357.97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1388.32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965.79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1564.04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1405.85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1440.44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1409.43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2307.82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2093.69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519.04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1450.59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1269.54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1552.95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1666.43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1180.28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1857.44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1807.75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2382.9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1491.73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1909.44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1370.33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1488.57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2862.0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1917.93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3817.34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169.75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2094.43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1025.51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2046.33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1515.12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1622.78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275.3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74.45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1812.75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352.8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1609.25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1436.31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1376.33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1624.6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1411.26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1630.11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1489.08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1218.72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1612.68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1483.05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1396.58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1753.1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1450.14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1547.45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1490.07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1926.66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1410.12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1894.3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1549.23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1671.95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1956.21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1927.1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1182.03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1489.91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1476.35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1529.93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1667.19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1080.35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1447.84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1531.49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1378.45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1670.79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1507.43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1344.19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1426.11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1547.07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1648.94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1492.98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1367.53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1585.66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1280.8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1598.15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1487.43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1654.02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445.27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1265.59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1195.12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1519.06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1771.3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1888.21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1846.58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1421.86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1958.45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1471.31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1978.31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1657.1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1876.95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1558.45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1454.84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1525.19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1681.4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1919.94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1699.31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1818.17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1660.21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1527.12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1485.23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1787.86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1444.27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1384.56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1794.33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2298.72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1771.08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1543.85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2371.96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1621.34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1433.58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649.04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1622.55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2356.67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1658.88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1013.96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1728.05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2322.89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1645.07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1043.65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1869.92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1898.62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1738.55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2194.58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1964.57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1968.56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1524.65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1774.46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2230.84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1679.47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2164.1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1426.09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1402.96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1353.51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1883.7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2006.73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1431.01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1614.27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1553.04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1383.57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1409.47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1543.73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1398.15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1338.87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1399.62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1402.77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1409.12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1382.33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1884.57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1441.19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1527.33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1314.44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1755.66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1633.8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1277.53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1376.9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1486.2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1527.28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1564.05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1302.24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1518.19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1549.12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1830.88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1373.87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1351.6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1560.83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1261.53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1563.46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1349.89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2189.4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1776.9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2361.83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876.3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1991.55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1688.08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1572.57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1510.94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580.98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2170.76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1364.39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1576.48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1966.0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1876.63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1724.77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1785.86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1966.3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1624.62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1776.16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1976.28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2112.05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1461.45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1504.88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1920.09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1286.54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1295.42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2521.83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2402.06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1725.99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2124.46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1947.98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1887.31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1863.37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1229.44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1239.35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1789.01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1471.62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1456.31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1416.34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1768.93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2085.38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1548.25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1921.83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1679.77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1575.99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1967.56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2089.07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1858.14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3616.58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4449.1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51</v>
      </c>
      <c r="K481" t="n" s="17">
        <v>0.5</v>
      </c>
      <c r="L481" t="n" s="17">
        <v>875.86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2039.57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1607.33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1465.63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1346.91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1861.8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4.4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1899.39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1866.71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2628.76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1882.86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1290.16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1213.78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1577.21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1778.25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1966.51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1608.21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1599.13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1710.89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1829.36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0.5</v>
      </c>
      <c r="L501" t="n" s="17">
        <v>2494.26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2310.9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1683.41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1664.78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2419.56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1653.13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2781.77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1433.62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1810.88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1582.73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1322.76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1490.9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1556.9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1529.69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1730.77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1651.16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1915.27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1542.51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1802.08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1537.17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1806.6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256.25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2488.4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2111.72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3720.38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1506.89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2024.71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51</v>
      </c>
      <c r="K528" t="n" s="17">
        <v>0.38</v>
      </c>
      <c r="L528" t="n" s="17">
        <v>1188.55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1812.88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1898.91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936.87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1556.85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1899.09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1613.34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1112.49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1416.67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1305.63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1421.25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1534.28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1598.33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1942.59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2744.4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1515.85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2143.8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1714.09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1247.51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1818.92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1386.05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1801.94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1396.85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1632.36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1602.22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1412.01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1436.93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1647.44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1582.83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1904.23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2917.36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1480.99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2107.16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1816.72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1277.17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1342.92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1724.78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1316.4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1281.81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2123.77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1246.19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1816.82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2010.15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1745.55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1213.55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1501.22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1594.85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1562.93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1592.3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1391.36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1361.25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1901.64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1473.81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1825.04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1417.43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1547.19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1264.87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1475.55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1563.13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2336.2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1553.25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1551.68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1229.09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1687.36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1426.1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1565.8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1736.51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1667.61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1551.07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1410.73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1452.89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1897.46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1397.3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2279.06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1564.64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1779.0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1345.72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1473.0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1515.22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1890.62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1226.64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2117.09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1231.04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1398.38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1285.88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1525.28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1780.71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1614.94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51</v>
      </c>
      <c r="K616" t="n" s="17">
        <v>0.6</v>
      </c>
      <c r="L616" t="n" s="17">
        <v>1186.6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1459.78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1902.37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2015.1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1902.38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1408.35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1595.99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1734.14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2183.45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1242.67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1242.92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1649.56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1091.68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1600.29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1661.24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1150.13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1383.05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1119.56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2018.62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1512.12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1912.44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1406.9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1544.11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1722.07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1173.95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1851.66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2222.54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1250.01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1340.25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1399.79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1453.89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1435.85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1430.92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1474.21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1678.26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1452.75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1562.15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1827.7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1713.9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1812.17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1833.55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1836.67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2018.13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1692.57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1789.07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1895.23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2210.45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1555.55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1468.6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1640.11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1702.93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1562.95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1588.31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2538.55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1460.47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1456.82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1487.92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1600.39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848.47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1517.66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2067.11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1797.09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2142.07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1993.41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1432.61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1848.72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2345.48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1736.16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1387.24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2391.12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1406.85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1051.07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2427.96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1440.2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2191.7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1885.28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1382.55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2000.81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2023.61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1345.66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1386.44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1471.38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1594.22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1423.53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2039.79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1296.47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1277.11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1470.24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1562.4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1635.89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1451.95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1447.42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1609.51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1342.47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2125.69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1552.96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1586.45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1610.37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1542.92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1844.36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2870.51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1566.17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1514.23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1345.49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1517.12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1382.96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1297.98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1430.96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1282.84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51</v>
      </c>
      <c r="K725" t="n" s="17">
        <v>0.75</v>
      </c>
      <c r="L725" t="n" s="17">
        <v>1193.85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1580.73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181.27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1270.03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770.6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1354.77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0.74</v>
      </c>
      <c r="L731" t="n" s="17">
        <v>1574.64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1643.3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1567.07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1592.13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1389.17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1450.74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1435.47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1418.35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1435.15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1271.0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0.74</v>
      </c>
      <c r="L741" t="n" s="17">
        <v>1349.85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0.57</v>
      </c>
      <c r="L742" t="n" s="17">
        <v>1001.49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1360.13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1442.45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1555.68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1518.54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23</v>
      </c>
      <c r="K747" t="n" s="17">
        <v>0.57</v>
      </c>
      <c r="L747" t="n" s="17">
        <v>1240.65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1941.33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1662.53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1426.63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1423.82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1430.65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1474.56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1228.24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1535.21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1634.58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1459.56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1562.57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1674.17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1321.94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1678.96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1447.25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137</v>
      </c>
      <c r="I764" t="s" s="13">
        <v>138</v>
      </c>
      <c r="J764" t="s" s="13">
        <v>51</v>
      </c>
      <c r="K764" t="n" s="17">
        <v>1.0</v>
      </c>
      <c r="L764" t="n" s="17">
        <v>1329.23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448.55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1716.21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1445.92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1637.94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11991.0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1442.55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8178.0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2002.05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8691.0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1896.79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9297.0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1857.26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12078.0</v>
      </c>
      <c r="G773" t="s" s="15">
        <v>1188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1558.2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4889.0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1511.8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12419.0</v>
      </c>
      <c r="G775" t="s" s="15">
        <v>1190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1288.32</v>
      </c>
      <c r="M775" t="s" s="18">
        <v>24</v>
      </c>
    </row>
    <row r="776">
      <c r="A776" t="s" s="13">
        <v>1191</v>
      </c>
      <c r="B776" t="n" s="14">
        <v>12818.0</v>
      </c>
      <c r="C776" t="s" s="13">
        <v>1192</v>
      </c>
      <c r="D776" t="s" s="13">
        <v>1193</v>
      </c>
      <c r="E776" t="s" s="13">
        <v>1194</v>
      </c>
      <c r="F776" t="n" s="14">
        <v>4659.0</v>
      </c>
      <c r="G776" t="s" s="15">
        <v>1195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1754.62</v>
      </c>
      <c r="M776" t="s" s="18">
        <v>24</v>
      </c>
    </row>
    <row r="777">
      <c r="A777" t="s" s="13">
        <v>1191</v>
      </c>
      <c r="B777" t="n" s="14">
        <v>24487.0</v>
      </c>
      <c r="C777" t="s" s="13">
        <v>1196</v>
      </c>
      <c r="D777" t="s" s="13">
        <v>1197</v>
      </c>
      <c r="E777" t="s" s="13">
        <v>1194</v>
      </c>
      <c r="F777" t="n" s="14">
        <v>6405.0</v>
      </c>
      <c r="G777" t="s" s="15">
        <v>1198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2549.15</v>
      </c>
      <c r="M777" t="s" s="18">
        <v>24</v>
      </c>
    </row>
    <row r="778">
      <c r="A778" t="s" s="13">
        <v>1191</v>
      </c>
      <c r="B778" t="n" s="14">
        <v>24187.0</v>
      </c>
      <c r="C778" t="s" s="13">
        <v>1199</v>
      </c>
      <c r="D778" t="s" s="13">
        <v>1197</v>
      </c>
      <c r="E778" t="s" s="13">
        <v>1194</v>
      </c>
      <c r="F778" t="n" s="14">
        <v>4435.0</v>
      </c>
      <c r="G778" t="s" s="15">
        <v>1200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1462.67</v>
      </c>
      <c r="M778" t="s" s="18">
        <v>24</v>
      </c>
    </row>
    <row r="779">
      <c r="A779" t="s" s="13">
        <v>1191</v>
      </c>
      <c r="B779" t="n" s="14">
        <v>24189.0</v>
      </c>
      <c r="C779" t="s" s="13">
        <v>1201</v>
      </c>
      <c r="D779" t="s" s="13">
        <v>1197</v>
      </c>
      <c r="E779" t="s" s="13">
        <v>1194</v>
      </c>
      <c r="F779" t="n" s="14">
        <v>5725.0</v>
      </c>
      <c r="G779" t="s" s="15">
        <v>1202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1307.04</v>
      </c>
      <c r="M779" t="s" s="18">
        <v>24</v>
      </c>
    </row>
    <row r="780">
      <c r="A780" t="s" s="13">
        <v>1191</v>
      </c>
      <c r="B780" t="n" s="14">
        <v>24601.0</v>
      </c>
      <c r="C780" t="s" s="13">
        <v>1203</v>
      </c>
      <c r="D780" t="s" s="13">
        <v>1193</v>
      </c>
      <c r="E780" t="s" s="13">
        <v>1194</v>
      </c>
      <c r="F780" t="n" s="14">
        <v>6173.0</v>
      </c>
      <c r="G780" t="s" s="15">
        <v>1204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1778.38</v>
      </c>
      <c r="M780" t="s" s="18">
        <v>24</v>
      </c>
    </row>
    <row r="781">
      <c r="A781" t="s" s="13">
        <v>1191</v>
      </c>
      <c r="B781" t="n" s="14">
        <v>10321.0</v>
      </c>
      <c r="C781" t="s" s="13">
        <v>1205</v>
      </c>
      <c r="D781" t="s" s="13">
        <v>1197</v>
      </c>
      <c r="E781" t="s" s="13">
        <v>1194</v>
      </c>
      <c r="F781" t="n" s="14">
        <v>8642.0</v>
      </c>
      <c r="G781" t="s" s="15">
        <v>1206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1373.27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5281.0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1361.5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9902.0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1825.8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10629.0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1481.44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8449.0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1821.23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12458.0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1569.69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7283.0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2008.67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5489.0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1374.08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13836.0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1392.92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6595.0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2493.38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12720.0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1557.53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12522.0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1397.84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11031.0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1759.13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8694.0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1705.8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10039.0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2062.57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13457.0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1414.61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13177.0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1383.7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9411.0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1786.25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11931.0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1446.75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12795.0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1466.65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10610.0</v>
      </c>
      <c r="G801" t="s" s="15">
        <v>1226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887.73</v>
      </c>
      <c r="M801" t="s" s="18">
        <v>24</v>
      </c>
    </row>
    <row r="802">
      <c r="A802" t="s" s="13">
        <v>1227</v>
      </c>
      <c r="B802" t="n" s="14">
        <v>24073.0</v>
      </c>
      <c r="C802" t="s" s="13">
        <v>1228</v>
      </c>
      <c r="D802" t="s" s="13">
        <v>1229</v>
      </c>
      <c r="E802" t="s" s="13">
        <v>1230</v>
      </c>
      <c r="F802" t="n" s="14">
        <v>6776.0</v>
      </c>
      <c r="G802" t="s" s="15">
        <v>1231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3071.34</v>
      </c>
      <c r="M802" t="s" s="18">
        <v>24</v>
      </c>
    </row>
    <row r="803">
      <c r="A803" t="s" s="13">
        <v>1227</v>
      </c>
      <c r="B803" t="n" s="14">
        <v>24931.0</v>
      </c>
      <c r="C803" t="s" s="13">
        <v>1232</v>
      </c>
      <c r="D803" t="s" s="13">
        <v>1233</v>
      </c>
      <c r="E803" t="s" s="13">
        <v>1230</v>
      </c>
      <c r="F803" t="n" s="14">
        <v>6775.0</v>
      </c>
      <c r="G803" t="s" s="15">
        <v>1234</v>
      </c>
      <c r="H803" t="s" s="16">
        <v>137</v>
      </c>
      <c r="I803" t="s" s="13">
        <v>138</v>
      </c>
      <c r="J803" t="s" s="13">
        <v>51</v>
      </c>
      <c r="K803" t="n" s="17">
        <v>1.2</v>
      </c>
      <c r="L803" t="n" s="17">
        <v>1857.71</v>
      </c>
      <c r="M803" t="s" s="18">
        <v>24</v>
      </c>
    </row>
    <row r="804">
      <c r="A804" t="s" s="13">
        <v>1227</v>
      </c>
      <c r="B804" t="n" s="14">
        <v>55276.0</v>
      </c>
      <c r="C804" t="s" s="13">
        <v>1235</v>
      </c>
      <c r="D804" t="s" s="13">
        <v>1236</v>
      </c>
      <c r="E804" t="s" s="13">
        <v>1230</v>
      </c>
      <c r="F804" t="n" s="14">
        <v>10030.0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1709.55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9730.0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1394.06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12715.0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1442.62</v>
      </c>
      <c r="M806" t="s" s="18">
        <v>24</v>
      </c>
    </row>
    <row r="807">
      <c r="A807" t="s" s="13">
        <v>1227</v>
      </c>
      <c r="B807" t="n" s="14">
        <v>6651.0</v>
      </c>
      <c r="C807" t="s" s="13">
        <v>1240</v>
      </c>
      <c r="D807" t="s" s="13">
        <v>1233</v>
      </c>
      <c r="E807" t="s" s="13">
        <v>1230</v>
      </c>
      <c r="F807" t="n" s="14">
        <v>6967.0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1917.62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18178.0</v>
      </c>
      <c r="G808" t="s" s="15">
        <v>1242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1248.48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17705.0</v>
      </c>
      <c r="G809" t="s" s="15">
        <v>1243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1130.47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12799.0</v>
      </c>
      <c r="G810" t="s" s="15">
        <v>1244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1391.08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17883.0</v>
      </c>
      <c r="G811" t="s" s="15">
        <v>1245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923.84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10424.0</v>
      </c>
      <c r="G812" t="s" s="15">
        <v>1246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1305.51</v>
      </c>
      <c r="M812" t="s" s="18">
        <v>24</v>
      </c>
    </row>
    <row r="813">
      <c r="A813" t="s" s="13">
        <v>1247</v>
      </c>
      <c r="B813" t="n" s="14">
        <v>24193.0</v>
      </c>
      <c r="C813" t="s" s="13">
        <v>1248</v>
      </c>
      <c r="D813" t="s" s="13">
        <v>1249</v>
      </c>
      <c r="E813" t="s" s="13">
        <v>1250</v>
      </c>
      <c r="F813" t="n" s="14">
        <v>7324.0</v>
      </c>
      <c r="G813" t="s" s="15">
        <v>1251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1960.36</v>
      </c>
      <c r="M813" t="s" s="18">
        <v>24</v>
      </c>
    </row>
    <row r="814">
      <c r="A814" t="s" s="13">
        <v>1247</v>
      </c>
      <c r="B814" t="n" s="14">
        <v>24471.0</v>
      </c>
      <c r="C814" t="s" s="13">
        <v>1252</v>
      </c>
      <c r="D814" t="s" s="13">
        <v>1253</v>
      </c>
      <c r="E814" t="s" s="13">
        <v>1250</v>
      </c>
      <c r="F814" t="n" s="14">
        <v>8137.0</v>
      </c>
      <c r="G814" t="s" s="15">
        <v>1254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2055.95</v>
      </c>
      <c r="M814" t="s" s="18">
        <v>24</v>
      </c>
    </row>
    <row r="815">
      <c r="A815" t="s" s="13">
        <v>1247</v>
      </c>
      <c r="B815" t="n" s="14">
        <v>55229.0</v>
      </c>
      <c r="C815" t="s" s="13">
        <v>1255</v>
      </c>
      <c r="D815" t="s" s="13">
        <v>1256</v>
      </c>
      <c r="E815" t="s" s="13">
        <v>1250</v>
      </c>
      <c r="F815" t="n" s="14">
        <v>4958.0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1518.98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6825.0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1534.28</v>
      </c>
      <c r="M816" t="s" s="18">
        <v>24</v>
      </c>
    </row>
    <row r="817">
      <c r="A817" t="s" s="13">
        <v>1247</v>
      </c>
      <c r="B817" t="n" s="14">
        <v>10401.0</v>
      </c>
      <c r="C817" t="s" s="13">
        <v>1259</v>
      </c>
      <c r="D817" t="s" s="13">
        <v>1249</v>
      </c>
      <c r="E817" t="s" s="13">
        <v>1250</v>
      </c>
      <c r="F817" t="n" s="14">
        <v>12882.0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1629.32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12893.0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1416.74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8513.0</v>
      </c>
      <c r="G819" t="s" s="15">
        <v>1262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346.02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9035.0</v>
      </c>
      <c r="G820" t="s" s="15">
        <v>1263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1376.72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10551.0</v>
      </c>
      <c r="G821" t="s" s="15">
        <v>1264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1359.67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12982.0</v>
      </c>
      <c r="G822" t="s" s="15">
        <v>1265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1132.97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5993.0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1549.07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8055.0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1795.78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17176.0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1662.09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13336.0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1419.21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12909.0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826.59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4469.0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538.89</v>
      </c>
      <c r="M828" t="s" s="18">
        <v>24</v>
      </c>
    </row>
    <row r="829">
      <c r="A829" t="s" s="13">
        <v>1272</v>
      </c>
      <c r="B829" t="n" s="14">
        <v>7001.0</v>
      </c>
      <c r="C829" t="s" s="13">
        <v>1273</v>
      </c>
      <c r="D829" t="s" s="13">
        <v>1274</v>
      </c>
      <c r="E829" t="s" s="13">
        <v>645</v>
      </c>
      <c r="F829" t="n" s="14">
        <v>11588.0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1798.59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13983.0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1393.11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12372.0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1484.21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11895.0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1487.09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12222.0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1541.94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7816.0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2180.56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14502.0</v>
      </c>
      <c r="G835" t="s" s="15">
        <v>1281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877.49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9500.0</v>
      </c>
      <c r="G836" t="s" s="15">
        <v>1282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1326.63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14918.0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1389.47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14474.0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1376.58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7854.0</v>
      </c>
      <c r="G839" t="s" s="15">
        <v>1285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1364.92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13184.0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1465.45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8585.0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1849.73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10987.0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1223.71</v>
      </c>
      <c r="M842" t="s" s="18">
        <v>24</v>
      </c>
    </row>
    <row r="843">
      <c r="A843" t="s" s="13">
        <v>1289</v>
      </c>
      <c r="B843" t="n" s="14">
        <v>24478.0</v>
      </c>
      <c r="C843" t="s" s="13">
        <v>1290</v>
      </c>
      <c r="D843" t="s" s="13">
        <v>1291</v>
      </c>
      <c r="E843" t="s" s="13">
        <v>1292</v>
      </c>
      <c r="F843" t="n" s="14">
        <v>6729.0</v>
      </c>
      <c r="G843" t="s" s="15">
        <v>1293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2428.8</v>
      </c>
      <c r="M843" t="s" s="18">
        <v>24</v>
      </c>
    </row>
    <row r="844">
      <c r="A844" t="s" s="13">
        <v>1289</v>
      </c>
      <c r="B844" t="n" s="14">
        <v>6830.0</v>
      </c>
      <c r="C844" t="s" s="13">
        <v>1294</v>
      </c>
      <c r="D844" t="s" s="13">
        <v>1291</v>
      </c>
      <c r="E844" t="s" s="13">
        <v>1292</v>
      </c>
      <c r="F844" t="n" s="14">
        <v>10166.0</v>
      </c>
      <c r="G844" t="s" s="15">
        <v>1295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1830.22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7685.0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2104.0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12976.0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1586.78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7739.0</v>
      </c>
      <c r="G847" t="s" s="15">
        <v>1298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1323.29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5624.0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1403.85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7140.0</v>
      </c>
      <c r="G849" t="s" s="15">
        <v>1300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1995.89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1815.04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6772.0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2190.67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4906.0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1942.64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1497.75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8445.0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1715.54</v>
      </c>
      <c r="M854" t="s" s="18">
        <v>24</v>
      </c>
    </row>
    <row r="855">
      <c r="A855" t="s" s="13">
        <v>1304</v>
      </c>
      <c r="B855" t="n" s="14">
        <v>7317.0</v>
      </c>
      <c r="C855" t="s" s="13">
        <v>1305</v>
      </c>
      <c r="D855" t="s" s="13">
        <v>1306</v>
      </c>
      <c r="E855" t="s" s="13">
        <v>1307</v>
      </c>
      <c r="F855" t="n" s="14">
        <v>6441.0</v>
      </c>
      <c r="G855" t="s" s="15">
        <v>1308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2177.24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13913.0</v>
      </c>
      <c r="G856" t="s" s="15">
        <v>1309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1100.47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8783.0</v>
      </c>
      <c r="G857" t="s" s="15">
        <v>1310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1585.32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13080.0</v>
      </c>
      <c r="G858" t="s" s="15">
        <v>1311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519.14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14258.0</v>
      </c>
      <c r="G859" t="s" s="15">
        <v>1312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1411.42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12918.0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1221.16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6041.0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1428.27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8969.0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1627.94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6599.0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2040.37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11464.0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2146.43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16389.0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1471.0</v>
      </c>
      <c r="M865" t="s" s="18">
        <v>24</v>
      </c>
    </row>
    <row r="866">
      <c r="A866" t="s" s="13">
        <v>1319</v>
      </c>
      <c r="B866" t="n" s="14">
        <v>55181.0</v>
      </c>
      <c r="C866" t="s" s="13">
        <v>1320</v>
      </c>
      <c r="D866" t="s" s="13">
        <v>1321</v>
      </c>
      <c r="E866" t="s" s="13">
        <v>801</v>
      </c>
      <c r="F866" t="n" s="14">
        <v>6000.0</v>
      </c>
      <c r="G866" t="s" s="15">
        <v>1322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1624.69</v>
      </c>
      <c r="M866" t="s" s="18">
        <v>24</v>
      </c>
    </row>
    <row r="867">
      <c r="A867" t="s" s="13">
        <v>1319</v>
      </c>
      <c r="B867" t="n" s="14">
        <v>24159.0</v>
      </c>
      <c r="C867" t="s" s="13">
        <v>1323</v>
      </c>
      <c r="D867" t="s" s="13">
        <v>783</v>
      </c>
      <c r="E867" t="s" s="13">
        <v>784</v>
      </c>
      <c r="F867" t="n" s="14">
        <v>10120.0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0.52</v>
      </c>
      <c r="L867" t="n" s="17">
        <v>3436.06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6613.0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0.15</v>
      </c>
      <c r="L868" t="n" s="17">
        <v>6692.93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13231.0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0.5</v>
      </c>
      <c r="L869" t="n" s="17">
        <v>2399.16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12581.0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5579.77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11671.0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4859.08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6995.0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1.18</v>
      </c>
      <c r="L872" t="n" s="17">
        <v>3929.78</v>
      </c>
      <c r="M872" t="s" s="18">
        <v>24</v>
      </c>
    </row>
    <row r="873">
      <c r="A873" t="s" s="13">
        <v>1319</v>
      </c>
      <c r="B873" t="n" s="14">
        <v>24476.0</v>
      </c>
      <c r="C873" t="s" s="13">
        <v>1330</v>
      </c>
      <c r="D873" t="s" s="13">
        <v>1331</v>
      </c>
      <c r="E873" t="s" s="13">
        <v>1332</v>
      </c>
      <c r="F873" t="n" s="14">
        <v>6180.0</v>
      </c>
      <c r="G873" t="s" s="15">
        <v>1333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1548.4</v>
      </c>
      <c r="M873" t="s" s="18">
        <v>24</v>
      </c>
    </row>
    <row r="874">
      <c r="A874" t="s" s="13">
        <v>1319</v>
      </c>
      <c r="B874" t="n" s="14">
        <v>7071.0</v>
      </c>
      <c r="C874" t="s" s="13">
        <v>1334</v>
      </c>
      <c r="D874" t="s" s="13">
        <v>1321</v>
      </c>
      <c r="E874" t="s" s="13">
        <v>801</v>
      </c>
      <c r="F874" t="n" s="14">
        <v>17531.0</v>
      </c>
      <c r="G874" t="s" s="15">
        <v>1335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1517.95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14847.0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1408.27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10762.0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1857.5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8887.0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1819.77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10485.0</v>
      </c>
      <c r="G878" t="s" s="15">
        <v>1339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1290.43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10334.0</v>
      </c>
      <c r="G879" t="s" s="15">
        <v>1340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1903.68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10597.0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1392.39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10563.0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1530.21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9923.0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1858.95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10730.0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1498.07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11973.0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1729.47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12785.0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1532.9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13204.0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1490.8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13664.0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1448.76</v>
      </c>
      <c r="M887" t="s" s="18">
        <v>24</v>
      </c>
    </row>
    <row r="888">
      <c r="A888" t="s" s="13">
        <v>1349</v>
      </c>
      <c r="B888" t="n" s="14">
        <v>55037.0</v>
      </c>
      <c r="C888" t="s" s="13">
        <v>1350</v>
      </c>
      <c r="D888" t="s" s="13">
        <v>1351</v>
      </c>
      <c r="E888" t="s" s="13">
        <v>1352</v>
      </c>
      <c r="F888" t="n" s="14">
        <v>7437.0</v>
      </c>
      <c r="G888" t="s" s="15">
        <v>1353</v>
      </c>
      <c r="H888" t="s" s="16">
        <v>137</v>
      </c>
      <c r="I888" t="s" s="13">
        <v>138</v>
      </c>
      <c r="J888" t="s" s="13">
        <v>51</v>
      </c>
      <c r="K888" t="n" s="17">
        <v>1.2</v>
      </c>
      <c r="L888" t="n" s="17">
        <v>2233.23</v>
      </c>
      <c r="M888" t="s" s="18">
        <v>24</v>
      </c>
    </row>
    <row r="889">
      <c r="A889" t="s" s="13">
        <v>1349</v>
      </c>
      <c r="B889" t="n" s="14">
        <v>24886.0</v>
      </c>
      <c r="C889" t="s" s="13">
        <v>1354</v>
      </c>
      <c r="D889" t="s" s="13">
        <v>1351</v>
      </c>
      <c r="E889" t="s" s="13">
        <v>1352</v>
      </c>
      <c r="F889" t="n" s="14">
        <v>7333.0</v>
      </c>
      <c r="G889" t="s" s="15">
        <v>1355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2068.01</v>
      </c>
      <c r="M889" t="s" s="18">
        <v>24</v>
      </c>
    </row>
    <row r="890">
      <c r="A890" t="s" s="13">
        <v>1349</v>
      </c>
      <c r="B890" t="n" s="14">
        <v>55096.0</v>
      </c>
      <c r="C890" t="s" s="13">
        <v>1356</v>
      </c>
      <c r="D890" t="s" s="13">
        <v>1351</v>
      </c>
      <c r="E890" t="s" s="13">
        <v>1352</v>
      </c>
      <c r="F890" t="n" s="14">
        <v>5013.0</v>
      </c>
      <c r="G890" t="s" s="15">
        <v>1357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2591.87</v>
      </c>
      <c r="M890" t="s" s="18">
        <v>24</v>
      </c>
    </row>
    <row r="891">
      <c r="A891" t="s" s="13">
        <v>1349</v>
      </c>
      <c r="B891" t="n" s="14">
        <v>7381.0</v>
      </c>
      <c r="C891" t="s" s="13">
        <v>1358</v>
      </c>
      <c r="D891" t="s" s="13">
        <v>1351</v>
      </c>
      <c r="E891" t="s" s="13">
        <v>1352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2506.85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7901.0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1428.51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8953.0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1978.44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13103.0</v>
      </c>
      <c r="G894" t="s" s="15">
        <v>1361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662.35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11186.0</v>
      </c>
      <c r="G895" t="s" s="15">
        <v>1362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1552.42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11418.0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1138.79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8874.0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12975.0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1588.88</v>
      </c>
      <c r="M898" t="s" s="18">
        <v>24</v>
      </c>
    </row>
    <row r="899">
      <c r="A899" t="s" s="13">
        <v>1366</v>
      </c>
      <c r="B899" t="n" s="14">
        <v>20674.0</v>
      </c>
      <c r="C899" t="s" s="13">
        <v>1367</v>
      </c>
      <c r="D899" t="s" s="13">
        <v>1368</v>
      </c>
      <c r="E899" t="s" s="13">
        <v>1369</v>
      </c>
      <c r="F899" t="n" s="14">
        <v>6740.0</v>
      </c>
      <c r="G899" t="s" s="15">
        <v>1370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1569.47</v>
      </c>
      <c r="M899" t="s" s="18">
        <v>24</v>
      </c>
    </row>
    <row r="900">
      <c r="A900" t="s" s="13">
        <v>1366</v>
      </c>
      <c r="B900" t="n" s="14">
        <v>1531.0</v>
      </c>
      <c r="C900" t="s" s="13">
        <v>1371</v>
      </c>
      <c r="D900" t="s" s="13">
        <v>1372</v>
      </c>
      <c r="E900" t="s" s="13">
        <v>1373</v>
      </c>
      <c r="F900" t="n" s="14">
        <v>9196.0</v>
      </c>
      <c r="G900" t="s" s="15">
        <v>1374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1732.67</v>
      </c>
      <c r="M900" t="s" s="18">
        <v>24</v>
      </c>
    </row>
    <row r="901">
      <c r="A901" t="s" s="13">
        <v>1366</v>
      </c>
      <c r="B901" t="n" s="14">
        <v>885.0</v>
      </c>
      <c r="C901" t="s" s="13">
        <v>1375</v>
      </c>
      <c r="D901" t="s" s="13">
        <v>1376</v>
      </c>
      <c r="E901" t="s" s="13">
        <v>1377</v>
      </c>
      <c r="F901" t="n" s="14">
        <v>12936.0</v>
      </c>
      <c r="G901" t="s" s="15">
        <v>1378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1844.86</v>
      </c>
      <c r="M901" t="s" s="18">
        <v>24</v>
      </c>
    </row>
    <row r="902">
      <c r="A902" t="s" s="13">
        <v>1366</v>
      </c>
      <c r="B902" t="n" s="14">
        <v>203.0</v>
      </c>
      <c r="C902" t="s" s="13">
        <v>1379</v>
      </c>
      <c r="D902" t="s" s="13">
        <v>1380</v>
      </c>
      <c r="E902" t="s" s="13">
        <v>1381</v>
      </c>
      <c r="F902" t="n" s="14">
        <v>11670.0</v>
      </c>
      <c r="G902" t="s" s="15">
        <v>1382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1521.75</v>
      </c>
      <c r="M902" t="s" s="18">
        <v>24</v>
      </c>
    </row>
    <row r="903">
      <c r="A903" t="s" s="13">
        <v>1366</v>
      </c>
      <c r="B903" t="n" s="14">
        <v>1618.0</v>
      </c>
      <c r="C903" t="s" s="13">
        <v>1383</v>
      </c>
      <c r="D903" t="s" s="13">
        <v>1384</v>
      </c>
      <c r="E903" t="s" s="13">
        <v>1373</v>
      </c>
      <c r="F903" t="n" s="14">
        <v>11450.0</v>
      </c>
      <c r="G903" t="s" s="15">
        <v>1385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2006.5</v>
      </c>
      <c r="M903" t="s" s="18">
        <v>24</v>
      </c>
    </row>
    <row r="904">
      <c r="A904" t="s" s="13">
        <v>1366</v>
      </c>
      <c r="B904" t="n" s="14">
        <v>20652.0</v>
      </c>
      <c r="C904" t="s" s="13">
        <v>1386</v>
      </c>
      <c r="D904" t="s" s="13">
        <v>1387</v>
      </c>
      <c r="E904" t="s" s="13">
        <v>1373</v>
      </c>
      <c r="F904" t="n" s="14">
        <v>11148.0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2010.81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11740.0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0.94</v>
      </c>
      <c r="L905" t="n" s="17">
        <v>2015.44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12490.0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2618.33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12120.0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0.9</v>
      </c>
      <c r="L907" t="n" s="17">
        <v>1638.26</v>
      </c>
      <c r="M907" t="s" s="18">
        <v>24</v>
      </c>
    </row>
    <row r="908">
      <c r="A908" t="s" s="13">
        <v>1366</v>
      </c>
      <c r="B908" t="n" s="14">
        <v>20502.0</v>
      </c>
      <c r="C908" t="s" s="13">
        <v>1392</v>
      </c>
      <c r="D908" t="s" s="13">
        <v>1393</v>
      </c>
      <c r="E908" t="s" s="13">
        <v>1373</v>
      </c>
      <c r="F908" t="n" s="14">
        <v>12554.0</v>
      </c>
      <c r="G908" t="s" s="15">
        <v>1394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1532.4</v>
      </c>
      <c r="M908" t="s" s="18">
        <v>24</v>
      </c>
    </row>
    <row r="909">
      <c r="A909" t="s" s="13">
        <v>1366</v>
      </c>
      <c r="B909" t="n" s="14">
        <v>781.0</v>
      </c>
      <c r="C909" t="s" s="13">
        <v>1395</v>
      </c>
      <c r="D909" t="s" s="13">
        <v>1396</v>
      </c>
      <c r="E909" t="s" s="13">
        <v>1369</v>
      </c>
      <c r="F909" t="n" s="14">
        <v>12899.0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2242.65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5455.0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1654.36</v>
      </c>
      <c r="M910" t="s" s="18">
        <v>24</v>
      </c>
    </row>
    <row r="911">
      <c r="A911" t="s" s="13">
        <v>1366</v>
      </c>
      <c r="B911" t="n" s="14">
        <v>20592.0</v>
      </c>
      <c r="C911" t="s" s="13">
        <v>1399</v>
      </c>
      <c r="D911" t="s" s="13">
        <v>1400</v>
      </c>
      <c r="E911" t="s" s="13">
        <v>1373</v>
      </c>
      <c r="F911" t="n" s="14">
        <v>6837.0</v>
      </c>
      <c r="G911" t="s" s="15">
        <v>1401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2776.57</v>
      </c>
      <c r="M911" t="s" s="18">
        <v>24</v>
      </c>
    </row>
    <row r="912">
      <c r="A912" t="s" s="13">
        <v>1366</v>
      </c>
      <c r="B912" t="n" s="14">
        <v>1274.0</v>
      </c>
      <c r="C912" t="s" s="13">
        <v>1402</v>
      </c>
      <c r="D912" t="s" s="13">
        <v>1403</v>
      </c>
      <c r="E912" t="s" s="13">
        <v>1373</v>
      </c>
      <c r="F912" t="n" s="14">
        <v>6975.0</v>
      </c>
      <c r="G912" t="s" s="15">
        <v>1404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2285.26</v>
      </c>
      <c r="M912" t="s" s="18">
        <v>24</v>
      </c>
    </row>
    <row r="913">
      <c r="A913" t="s" s="13">
        <v>1366</v>
      </c>
      <c r="B913" t="n" s="14">
        <v>20094.0</v>
      </c>
      <c r="C913" t="s" s="13">
        <v>1405</v>
      </c>
      <c r="D913" t="s" s="13">
        <v>1406</v>
      </c>
      <c r="E913" t="s" s="13">
        <v>1373</v>
      </c>
      <c r="F913" t="n" s="14">
        <v>6716.0</v>
      </c>
      <c r="G913" t="s" s="15">
        <v>1407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1998.62</v>
      </c>
      <c r="M913" t="s" s="18">
        <v>24</v>
      </c>
    </row>
    <row r="914">
      <c r="A914" t="s" s="13">
        <v>1366</v>
      </c>
      <c r="B914" t="n" s="14">
        <v>20709.0</v>
      </c>
      <c r="C914" t="s" s="13">
        <v>1408</v>
      </c>
      <c r="D914" t="s" s="13">
        <v>1409</v>
      </c>
      <c r="E914" t="s" s="13">
        <v>1373</v>
      </c>
      <c r="F914" t="n" s="14">
        <v>12726.0</v>
      </c>
      <c r="G914" t="s" s="15">
        <v>1410</v>
      </c>
      <c r="H914" t="s" s="16">
        <v>21</v>
      </c>
      <c r="I914" t="s" s="13">
        <v>22</v>
      </c>
      <c r="J914" t="s" s="13">
        <v>23</v>
      </c>
      <c r="K914" t="n" s="17">
        <v>0.6</v>
      </c>
      <c r="L914" t="n" s="17">
        <v>2315.77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14895.0</v>
      </c>
      <c r="G915" t="s" s="15">
        <v>1411</v>
      </c>
      <c r="H915" t="s" s="16">
        <v>21</v>
      </c>
      <c r="I915" t="s" s="13">
        <v>22</v>
      </c>
      <c r="J915" t="s" s="13">
        <v>51</v>
      </c>
      <c r="K915" t="n" s="17">
        <v>0.4</v>
      </c>
      <c r="L915" t="n" s="17">
        <v>1321.9</v>
      </c>
      <c r="M915" t="s" s="18">
        <v>24</v>
      </c>
    </row>
    <row r="916">
      <c r="A916" t="s" s="13">
        <v>1366</v>
      </c>
      <c r="B916" t="n" s="14">
        <v>20649.0</v>
      </c>
      <c r="C916" t="s" s="13">
        <v>1412</v>
      </c>
      <c r="D916" t="s" s="13">
        <v>1413</v>
      </c>
      <c r="E916" t="s" s="13">
        <v>1414</v>
      </c>
      <c r="F916" t="n" s="14">
        <v>12275.0</v>
      </c>
      <c r="G916" t="s" s="15">
        <v>1415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1976.09</v>
      </c>
      <c r="M916" t="s" s="18">
        <v>24</v>
      </c>
    </row>
    <row r="917">
      <c r="A917" t="s" s="13">
        <v>1366</v>
      </c>
      <c r="B917" t="n" s="14">
        <v>325.0</v>
      </c>
      <c r="C917" t="s" s="13">
        <v>1416</v>
      </c>
      <c r="D917" t="s" s="13">
        <v>1417</v>
      </c>
      <c r="E917" t="s" s="13">
        <v>1373</v>
      </c>
      <c r="F917" t="n" s="14">
        <v>10498.0</v>
      </c>
      <c r="G917" t="s" s="15">
        <v>1418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1991.63</v>
      </c>
      <c r="M917" t="s" s="18">
        <v>24</v>
      </c>
    </row>
    <row r="918">
      <c r="A918" t="s" s="13">
        <v>1366</v>
      </c>
      <c r="B918" t="n" s="14">
        <v>20425.0</v>
      </c>
      <c r="C918" t="s" s="13">
        <v>1419</v>
      </c>
      <c r="D918" t="s" s="13">
        <v>1420</v>
      </c>
      <c r="E918" t="s" s="13">
        <v>1373</v>
      </c>
      <c r="F918" t="n" s="14">
        <v>4301.0</v>
      </c>
      <c r="G918" t="s" s="15">
        <v>1421</v>
      </c>
      <c r="H918" t="s" s="16">
        <v>21</v>
      </c>
      <c r="I918" t="s" s="13">
        <v>22</v>
      </c>
      <c r="J918" t="s" s="13">
        <v>23</v>
      </c>
      <c r="K918" t="n" s="17">
        <v>0.5</v>
      </c>
      <c r="L918" t="n" s="17">
        <v>2111.2</v>
      </c>
      <c r="M918" t="s" s="18">
        <v>24</v>
      </c>
    </row>
    <row r="919">
      <c r="A919" t="s" s="13">
        <v>1366</v>
      </c>
      <c r="B919" t="n" s="14">
        <v>20614.0</v>
      </c>
      <c r="C919" t="s" s="13">
        <v>1422</v>
      </c>
      <c r="D919" t="s" s="13">
        <v>1423</v>
      </c>
      <c r="E919" t="s" s="13">
        <v>1424</v>
      </c>
      <c r="F919" t="n" s="14">
        <v>11646.0</v>
      </c>
      <c r="G919" t="s" s="15">
        <v>1425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2821.66</v>
      </c>
      <c r="M919" t="s" s="18">
        <v>24</v>
      </c>
    </row>
    <row r="920">
      <c r="A920" t="s" s="13">
        <v>1366</v>
      </c>
      <c r="B920" t="n" s="14">
        <v>1296.0</v>
      </c>
      <c r="C920" t="s" s="13">
        <v>1426</v>
      </c>
      <c r="D920" t="s" s="13">
        <v>1427</v>
      </c>
      <c r="E920" t="s" s="13">
        <v>1373</v>
      </c>
      <c r="F920" t="n" s="14">
        <v>7345.0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0.9</v>
      </c>
      <c r="L920" t="n" s="17">
        <v>1571.06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12912.0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0.53</v>
      </c>
      <c r="L921" t="n" s="17">
        <v>1532.72</v>
      </c>
      <c r="M921" t="s" s="18">
        <v>24</v>
      </c>
    </row>
    <row r="922">
      <c r="A922" t="s" s="13">
        <v>1366</v>
      </c>
      <c r="B922" t="n" s="14">
        <v>20428.0</v>
      </c>
      <c r="C922" t="s" s="13">
        <v>1430</v>
      </c>
      <c r="D922" t="s" s="13">
        <v>1431</v>
      </c>
      <c r="E922" t="s" s="13">
        <v>1373</v>
      </c>
      <c r="F922" t="n" s="14">
        <v>7931.0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0.52</v>
      </c>
      <c r="L922" t="n" s="17">
        <v>1575.25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12777.0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0.75</v>
      </c>
      <c r="L923" t="n" s="17">
        <v>1334.49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12580.0</v>
      </c>
      <c r="G924" t="s" s="15">
        <v>1434</v>
      </c>
      <c r="H924" t="s" s="16">
        <v>45</v>
      </c>
      <c r="I924" t="s" s="13">
        <v>46</v>
      </c>
      <c r="J924" t="s" s="13">
        <v>51</v>
      </c>
      <c r="K924" t="n" s="17">
        <v>0.38</v>
      </c>
      <c r="L924" t="n" s="17">
        <v>980.0</v>
      </c>
      <c r="M924" t="s" s="18">
        <v>24</v>
      </c>
    </row>
    <row r="925">
      <c r="A925" t="s" s="13">
        <v>1366</v>
      </c>
      <c r="B925" t="n" s="14">
        <v>20604.0</v>
      </c>
      <c r="C925" t="s" s="13">
        <v>1435</v>
      </c>
      <c r="D925" t="s" s="13">
        <v>1436</v>
      </c>
      <c r="E925" t="s" s="13">
        <v>1373</v>
      </c>
      <c r="F925" t="n" s="14">
        <v>8376.0</v>
      </c>
      <c r="G925" t="s" s="15">
        <v>1437</v>
      </c>
      <c r="H925" t="s" s="16">
        <v>45</v>
      </c>
      <c r="I925" t="s" s="13">
        <v>46</v>
      </c>
      <c r="J925" t="s" s="13">
        <v>51</v>
      </c>
      <c r="K925" t="n" s="17">
        <v>0.75</v>
      </c>
      <c r="L925" t="n" s="17">
        <v>1585.37</v>
      </c>
      <c r="M925" t="s" s="18">
        <v>24</v>
      </c>
    </row>
    <row r="926">
      <c r="A926" t="s" s="13">
        <v>1366</v>
      </c>
      <c r="B926" t="n" s="14">
        <v>20669.0</v>
      </c>
      <c r="C926" t="s" s="13">
        <v>1438</v>
      </c>
      <c r="D926" t="s" s="13">
        <v>1439</v>
      </c>
      <c r="E926" t="s" s="13">
        <v>1373</v>
      </c>
      <c r="F926" t="n" s="14">
        <v>6861.0</v>
      </c>
      <c r="G926" t="s" s="15">
        <v>1440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1725.55</v>
      </c>
      <c r="M926" t="s" s="18">
        <v>24</v>
      </c>
    </row>
    <row r="927">
      <c r="A927" t="s" s="13">
        <v>1366</v>
      </c>
      <c r="B927" t="n" s="14">
        <v>20539.0</v>
      </c>
      <c r="C927" t="s" s="13">
        <v>1441</v>
      </c>
      <c r="D927" t="s" s="13">
        <v>1442</v>
      </c>
      <c r="E927" t="s" s="13">
        <v>1373</v>
      </c>
      <c r="F927" t="n" s="14">
        <v>12124.0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0.9</v>
      </c>
      <c r="L927" t="n" s="17">
        <v>2014.79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4414.0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0.1</v>
      </c>
      <c r="L928" t="n" s="17">
        <v>4492.0</v>
      </c>
      <c r="M928" t="s" s="18">
        <v>24</v>
      </c>
    </row>
    <row r="929">
      <c r="A929" t="s" s="13">
        <v>1366</v>
      </c>
      <c r="B929" t="n" s="14">
        <v>20682.0</v>
      </c>
      <c r="C929" t="s" s="13">
        <v>1445</v>
      </c>
      <c r="D929" t="s" s="13">
        <v>1413</v>
      </c>
      <c r="E929" t="s" s="13">
        <v>1414</v>
      </c>
      <c r="F929" t="n" s="14">
        <v>9284.0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1822.25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11556.0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1530.71</v>
      </c>
      <c r="M930" t="s" s="18">
        <v>24</v>
      </c>
    </row>
    <row r="931">
      <c r="A931" t="s" s="13">
        <v>1366</v>
      </c>
      <c r="B931" t="n" s="14">
        <v>1619.0</v>
      </c>
      <c r="C931" t="s" s="13">
        <v>1448</v>
      </c>
      <c r="D931" t="s" s="13">
        <v>1384</v>
      </c>
      <c r="E931" t="s" s="13">
        <v>1373</v>
      </c>
      <c r="F931" t="n" s="14">
        <v>5950.0</v>
      </c>
      <c r="G931" t="s" s="15">
        <v>1449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1782.02</v>
      </c>
      <c r="M931" t="s" s="18">
        <v>24</v>
      </c>
    </row>
    <row r="932">
      <c r="A932" t="s" s="13">
        <v>1366</v>
      </c>
      <c r="B932" t="n" s="14">
        <v>20648.0</v>
      </c>
      <c r="C932" t="s" s="13">
        <v>1450</v>
      </c>
      <c r="D932" t="s" s="13">
        <v>1451</v>
      </c>
      <c r="E932" t="s" s="13">
        <v>1452</v>
      </c>
      <c r="F932" t="n" s="14">
        <v>7065.0</v>
      </c>
      <c r="G932" t="s" s="15">
        <v>1453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1518.33</v>
      </c>
      <c r="M932" t="s" s="18">
        <v>24</v>
      </c>
    </row>
    <row r="933">
      <c r="A933" t="s" s="13">
        <v>1366</v>
      </c>
      <c r="B933" t="n" s="14">
        <v>20635.0</v>
      </c>
      <c r="C933" t="s" s="13">
        <v>1454</v>
      </c>
      <c r="D933" t="s" s="13">
        <v>1380</v>
      </c>
      <c r="E933" t="s" s="13">
        <v>1381</v>
      </c>
      <c r="F933" t="n" s="14">
        <v>6597.0</v>
      </c>
      <c r="G933" t="s" s="15">
        <v>1455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1793.35</v>
      </c>
      <c r="M933" t="s" s="18">
        <v>24</v>
      </c>
    </row>
    <row r="934">
      <c r="A934" t="s" s="13">
        <v>1366</v>
      </c>
      <c r="B934" t="n" s="14">
        <v>20720.0</v>
      </c>
      <c r="C934" t="s" s="13">
        <v>1456</v>
      </c>
      <c r="D934" t="s" s="13">
        <v>1451</v>
      </c>
      <c r="E934" t="s" s="13">
        <v>1452</v>
      </c>
      <c r="F934" t="n" s="14">
        <v>10402.0</v>
      </c>
      <c r="G934" t="s" s="15">
        <v>1457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2180.42</v>
      </c>
      <c r="M934" t="s" s="18">
        <v>24</v>
      </c>
    </row>
    <row r="935">
      <c r="A935" t="s" s="13">
        <v>1366</v>
      </c>
      <c r="B935" t="n" s="14">
        <v>20092.0</v>
      </c>
      <c r="C935" t="s" s="13">
        <v>1458</v>
      </c>
      <c r="D935" t="s" s="13">
        <v>1406</v>
      </c>
      <c r="E935" t="s" s="13">
        <v>1373</v>
      </c>
      <c r="F935" t="n" s="14">
        <v>6801.0</v>
      </c>
      <c r="G935" t="s" s="15">
        <v>1459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2045.32</v>
      </c>
      <c r="M935" t="s" s="18">
        <v>24</v>
      </c>
    </row>
    <row r="936">
      <c r="A936" t="s" s="13">
        <v>1366</v>
      </c>
      <c r="B936" t="n" s="14">
        <v>1557.0</v>
      </c>
      <c r="C936" t="s" s="13">
        <v>1460</v>
      </c>
      <c r="D936" t="s" s="13">
        <v>1461</v>
      </c>
      <c r="E936" t="s" s="13">
        <v>1373</v>
      </c>
      <c r="F936" t="n" s="14">
        <v>11150.0</v>
      </c>
      <c r="G936" t="s" s="15">
        <v>1462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1505.03</v>
      </c>
      <c r="M936" t="s" s="18">
        <v>24</v>
      </c>
    </row>
    <row r="937">
      <c r="A937" t="s" s="13">
        <v>1366</v>
      </c>
      <c r="B937" t="n" s="14">
        <v>20673.0</v>
      </c>
      <c r="C937" t="s" s="13">
        <v>1463</v>
      </c>
      <c r="D937" t="s" s="13">
        <v>1464</v>
      </c>
      <c r="E937" t="s" s="13">
        <v>1373</v>
      </c>
      <c r="F937" t="n" s="14">
        <v>8210.0</v>
      </c>
      <c r="G937" t="s" s="15">
        <v>1465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1624.67</v>
      </c>
      <c r="M937" t="s" s="18">
        <v>24</v>
      </c>
    </row>
    <row r="938">
      <c r="A938" t="s" s="13">
        <v>1366</v>
      </c>
      <c r="B938" t="n" s="14">
        <v>20473.0</v>
      </c>
      <c r="C938" t="s" s="13">
        <v>1466</v>
      </c>
      <c r="D938" t="s" s="13">
        <v>1467</v>
      </c>
      <c r="E938" t="s" s="13">
        <v>1468</v>
      </c>
      <c r="F938" t="n" s="14">
        <v>7038.0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2205.13</v>
      </c>
      <c r="M938" t="s" s="18">
        <v>24</v>
      </c>
    </row>
    <row r="939">
      <c r="A939" t="s" s="13">
        <v>1366</v>
      </c>
      <c r="B939" t="n" s="14">
        <v>20474.0</v>
      </c>
      <c r="C939" t="s" s="13">
        <v>1470</v>
      </c>
      <c r="D939" t="s" s="13">
        <v>1471</v>
      </c>
      <c r="E939" t="s" s="13">
        <v>1472</v>
      </c>
      <c r="F939" t="n" s="14">
        <v>8211.0</v>
      </c>
      <c r="G939" t="s" s="15">
        <v>1473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2270.55</v>
      </c>
      <c r="M939" t="s" s="18">
        <v>24</v>
      </c>
    </row>
    <row r="940">
      <c r="A940" t="s" s="13">
        <v>1366</v>
      </c>
      <c r="B940" t="n" s="14">
        <v>20630.0</v>
      </c>
      <c r="C940" t="s" s="13">
        <v>1474</v>
      </c>
      <c r="D940" t="s" s="13">
        <v>1475</v>
      </c>
      <c r="E940" t="s" s="13">
        <v>1452</v>
      </c>
      <c r="F940" t="n" s="14">
        <v>8367.0</v>
      </c>
      <c r="G940" t="s" s="15">
        <v>1476</v>
      </c>
      <c r="H940" t="s" s="16">
        <v>45</v>
      </c>
      <c r="I940" t="s" s="13">
        <v>46</v>
      </c>
      <c r="J940" t="s" s="13">
        <v>51</v>
      </c>
      <c r="K940" t="n" s="17">
        <v>0.75</v>
      </c>
      <c r="L940" t="n" s="17">
        <v>1500.17</v>
      </c>
      <c r="M940" t="s" s="18">
        <v>24</v>
      </c>
    </row>
    <row r="941">
      <c r="A941" t="s" s="13">
        <v>1366</v>
      </c>
      <c r="B941" t="n" s="14">
        <v>20617.0</v>
      </c>
      <c r="C941" t="s" s="13">
        <v>1477</v>
      </c>
      <c r="D941" t="s" s="13">
        <v>1478</v>
      </c>
      <c r="E941" t="s" s="13">
        <v>1479</v>
      </c>
      <c r="F941" t="n" s="14">
        <v>13090.0</v>
      </c>
      <c r="G941" t="s" s="15">
        <v>1480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713.1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7669.0</v>
      </c>
      <c r="G942" t="s" s="15">
        <v>1481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1573.03</v>
      </c>
      <c r="M942" t="s" s="18">
        <v>24</v>
      </c>
    </row>
    <row r="943">
      <c r="A943" t="s" s="13">
        <v>1366</v>
      </c>
      <c r="B943" t="n" s="14">
        <v>7883.0</v>
      </c>
      <c r="C943" t="s" s="13">
        <v>1482</v>
      </c>
      <c r="D943" t="s" s="13">
        <v>1483</v>
      </c>
      <c r="E943" t="s" s="13">
        <v>1373</v>
      </c>
      <c r="F943" t="n" s="14">
        <v>9825.0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1971.47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5928.0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1471.6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14717.0</v>
      </c>
      <c r="G945" t="s" s="15">
        <v>1486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1365.64</v>
      </c>
      <c r="M945" t="s" s="18">
        <v>51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13942.0</v>
      </c>
      <c r="G946" t="s" s="15">
        <v>1487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1388.21</v>
      </c>
      <c r="M946" t="s" s="18">
        <v>24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7366.0</v>
      </c>
      <c r="G947" t="s" s="15">
        <v>1488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1148.75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17688.0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1434.76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11411.0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1671.17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11471.0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1341.05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10264.0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1323.53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11548.0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1812.0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9167.0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1719.95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13862.0</v>
      </c>
      <c r="G954" t="s" s="15">
        <v>1495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1485.67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14403.0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760.72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14129.0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1442.12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9011.0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1560.1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9824.0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1820.16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12291.0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1903.99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13224.0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1536.91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12911.0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1413.99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12727.0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1394.79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5353.0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1039.29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7141.0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1348.89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11779.0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1467.27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17972.0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1367.16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12556.0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1738.7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12701.0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1416.0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6556.0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1468.78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6514.0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2091.01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18212.0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662.87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7465.0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2172.61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11837.0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1517.72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5951.0</v>
      </c>
      <c r="G974" t="s" s="15">
        <v>1515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216.19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12669.0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1433.19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12375.0</v>
      </c>
      <c r="G976" t="s" s="15">
        <v>1517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1256.01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12058.0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1528.15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9267.0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1644.41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9266.0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1417.01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12474.0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1484.85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12322.0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1094.56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7094.0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1119.01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17458.0</v>
      </c>
      <c r="G983" t="s" s="15">
        <v>1524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1378.92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12890.0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1440.68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9195.0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1844.46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12235.0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1492.77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6735.0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1877.82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9198.0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1799.92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14998.0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1582.74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9989.0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1877.16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11315.0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1411.38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9416.0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1592.04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10140.0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1356.33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10024.0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1858.54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14326.0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3273.27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14346.0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1408.79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13115.0</v>
      </c>
      <c r="G997" t="s" s="15">
        <v>1538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1383.15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11637.0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1501.96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11850.0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1608.83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13460.0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1465.98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13533.0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1398.62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11119.0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1653.25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7202.0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1450.05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9512.0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1609.86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9581.0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1924.05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12883.0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1406.78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9434.0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1492.64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17975.0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1519.49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11770.0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3660.84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11462.0</v>
      </c>
      <c r="G1010" t="s" s="15">
        <v>1551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1284.05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5774.0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1395.46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13861.0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1354.36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11009.0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1741.5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7017.0</v>
      </c>
      <c r="G1014" t="s" s="15">
        <v>1555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1272.5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12688.0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1868.65</v>
      </c>
      <c r="M1015" t="s" s="18">
        <v>24</v>
      </c>
    </row>
    <row r="1016">
      <c r="A1016" t="s" s="13">
        <v>1366</v>
      </c>
      <c r="B1016" t="n" s="14">
        <v>20745.0</v>
      </c>
      <c r="C1016" t="s" s="13">
        <v>1557</v>
      </c>
      <c r="D1016" t="s" s="13">
        <v>1558</v>
      </c>
      <c r="E1016" t="s" s="13">
        <v>1559</v>
      </c>
      <c r="F1016" t="n" s="14">
        <v>5902.0</v>
      </c>
      <c r="G1016" t="s" s="15">
        <v>1560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1962.85</v>
      </c>
      <c r="M1016" t="s" s="18">
        <v>24</v>
      </c>
    </row>
    <row r="1017">
      <c r="A1017" t="s" s="13">
        <v>1366</v>
      </c>
      <c r="B1017" t="n" s="14">
        <v>20510.0</v>
      </c>
      <c r="C1017" t="s" s="13">
        <v>1561</v>
      </c>
      <c r="D1017" t="s" s="13">
        <v>1461</v>
      </c>
      <c r="E1017" t="s" s="13">
        <v>1373</v>
      </c>
      <c r="F1017" t="n" s="14">
        <v>9427.0</v>
      </c>
      <c r="G1017" t="s" s="15">
        <v>1562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1969.32</v>
      </c>
      <c r="M1017" t="s" s="18">
        <v>24</v>
      </c>
    </row>
    <row r="1018">
      <c r="A1018" t="s" s="13">
        <v>1366</v>
      </c>
      <c r="B1018" t="n" s="14">
        <v>75.0</v>
      </c>
      <c r="C1018" t="s" s="13">
        <v>1563</v>
      </c>
      <c r="D1018" t="s" s="13">
        <v>1451</v>
      </c>
      <c r="E1018" t="s" s="13">
        <v>1452</v>
      </c>
      <c r="F1018" t="n" s="14">
        <v>6037.0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0.2</v>
      </c>
      <c r="L1018" t="n" s="17">
        <v>1473.1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12183.0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0.8</v>
      </c>
      <c r="L1019" t="n" s="17">
        <v>2436.24</v>
      </c>
      <c r="M1019" t="s" s="18">
        <v>24</v>
      </c>
    </row>
    <row r="1020">
      <c r="A1020" t="s" s="13">
        <v>1366</v>
      </c>
      <c r="B1020" t="n" s="14">
        <v>20735.0</v>
      </c>
      <c r="C1020" t="s" s="13">
        <v>1566</v>
      </c>
      <c r="D1020" t="s" s="13">
        <v>1567</v>
      </c>
      <c r="E1020" t="s" s="13">
        <v>1568</v>
      </c>
      <c r="F1020" t="n" s="14">
        <v>7935.0</v>
      </c>
      <c r="G1020" t="s" s="15">
        <v>1569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1839.13</v>
      </c>
      <c r="M1020" t="s" s="18">
        <v>24</v>
      </c>
    </row>
    <row r="1021">
      <c r="A1021" t="s" s="13">
        <v>1570</v>
      </c>
      <c r="B1021" t="n" s="14">
        <v>20305.0</v>
      </c>
      <c r="C1021" t="s" s="13">
        <v>1571</v>
      </c>
      <c r="D1021" t="s" s="13">
        <v>1572</v>
      </c>
      <c r="E1021" t="s" s="13">
        <v>1573</v>
      </c>
      <c r="F1021" t="n" s="14">
        <v>5794.0</v>
      </c>
      <c r="G1021" t="s" s="15">
        <v>1574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1925.42</v>
      </c>
      <c r="M1021" t="s" s="18">
        <v>24</v>
      </c>
    </row>
    <row r="1022">
      <c r="A1022" t="s" s="13">
        <v>1570</v>
      </c>
      <c r="B1022" t="n" s="14">
        <v>20634.0</v>
      </c>
      <c r="C1022" t="s" s="13">
        <v>1575</v>
      </c>
      <c r="D1022" t="s" s="13">
        <v>1572</v>
      </c>
      <c r="E1022" t="s" s="13">
        <v>1573</v>
      </c>
      <c r="F1022" t="n" s="14">
        <v>7859.0</v>
      </c>
      <c r="G1022" t="s" s="15">
        <v>1576</v>
      </c>
      <c r="H1022" t="s" s="16">
        <v>45</v>
      </c>
      <c r="I1022" t="s" s="13">
        <v>46</v>
      </c>
      <c r="J1022" t="s" s="13">
        <v>51</v>
      </c>
      <c r="K1022" t="n" s="17">
        <v>0.83</v>
      </c>
      <c r="L1022" t="n" s="17">
        <v>1699.48</v>
      </c>
      <c r="M1022" t="s" s="18">
        <v>24</v>
      </c>
    </row>
    <row r="1023">
      <c r="A1023" t="s" s="13">
        <v>1570</v>
      </c>
      <c r="B1023" t="n" s="14">
        <v>20689.0</v>
      </c>
      <c r="C1023" t="s" s="13">
        <v>1577</v>
      </c>
      <c r="D1023" t="s" s="13">
        <v>1578</v>
      </c>
      <c r="E1023" t="s" s="13">
        <v>1573</v>
      </c>
      <c r="F1023" t="n" s="14">
        <v>13661.0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1470.01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6869.0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2283.46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10835.0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1519.42</v>
      </c>
      <c r="M1025" t="s" s="18">
        <v>24</v>
      </c>
    </row>
    <row r="1026">
      <c r="A1026" t="s" s="13">
        <v>1570</v>
      </c>
      <c r="B1026" t="n" s="14">
        <v>1239.0</v>
      </c>
      <c r="C1026" t="s" s="13">
        <v>1582</v>
      </c>
      <c r="D1026" t="s" s="13">
        <v>1572</v>
      </c>
      <c r="E1026" t="s" s="13">
        <v>1573</v>
      </c>
      <c r="F1026" t="n" s="14">
        <v>64.0</v>
      </c>
      <c r="G1026" t="s" s="15">
        <v>1583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1588.36</v>
      </c>
      <c r="M1026" t="s" s="18">
        <v>24</v>
      </c>
    </row>
    <row r="1027">
      <c r="A1027" t="s" s="13">
        <v>1570</v>
      </c>
      <c r="B1027" t="n" s="14">
        <v>57.0</v>
      </c>
      <c r="C1027" t="s" s="13">
        <v>1584</v>
      </c>
      <c r="D1027" t="s" s="13">
        <v>1585</v>
      </c>
      <c r="E1027" t="s" s="13">
        <v>1586</v>
      </c>
      <c r="F1027" t="n" s="14">
        <v>10033.0</v>
      </c>
      <c r="G1027" t="s" s="15">
        <v>1587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1633.86</v>
      </c>
      <c r="M1027" t="s" s="18">
        <v>24</v>
      </c>
    </row>
    <row r="1028">
      <c r="A1028" t="s" s="13">
        <v>1570</v>
      </c>
      <c r="B1028" t="n" s="14">
        <v>1526.0</v>
      </c>
      <c r="C1028" t="s" s="13">
        <v>1588</v>
      </c>
      <c r="D1028" t="s" s="13">
        <v>1572</v>
      </c>
      <c r="E1028" t="s" s="13">
        <v>1573</v>
      </c>
      <c r="F1028" t="n" s="14">
        <v>9201.0</v>
      </c>
      <c r="G1028" t="s" s="15">
        <v>1589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1698.68</v>
      </c>
      <c r="M1028" t="s" s="18">
        <v>24</v>
      </c>
    </row>
    <row r="1029">
      <c r="A1029" t="s" s="13">
        <v>1570</v>
      </c>
      <c r="B1029" t="n" s="14">
        <v>8025.0</v>
      </c>
      <c r="C1029" t="s" s="13">
        <v>1590</v>
      </c>
      <c r="D1029" t="s" s="13">
        <v>1572</v>
      </c>
      <c r="E1029" t="s" s="13">
        <v>1573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1466.22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1517.0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1461.39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2203.15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1620.05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2393.52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1391.88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1343.47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1745.3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1423.15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1238.13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83.41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1405.03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1514.79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1247.61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2393.85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1566.03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1846.93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0.76</v>
      </c>
      <c r="L1047" t="n" s="17">
        <v>1862.29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2448.97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1887.96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2145.59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2190.28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1745.83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1680.14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1530.73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2417.53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1974.11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1891.15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2022.41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1547.95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1481.51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1623.08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866.82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2398.21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2384.6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2412.29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1741.14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1501.65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1477.82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1650.86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1928.11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1399.94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1373.08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1741.52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1800.83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1350.19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1638.27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1631.23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1431.18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1345.89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181.97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1936.7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1454.36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1789.93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1336.27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1980.45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1704.79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1993.39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1857.03</v>
      </c>
      <c r="M1088" t="s" s="18">
        <v>24</v>
      </c>
    </row>
    <row r="1089">
      <c r="A1089" t="s" s="13">
        <v>1702</v>
      </c>
      <c r="B1089" t="n" s="14">
        <v>20593.0</v>
      </c>
      <c r="C1089" t="s" s="13">
        <v>1711</v>
      </c>
      <c r="D1089" t="s" s="13">
        <v>1712</v>
      </c>
      <c r="E1089" t="s" s="13">
        <v>1713</v>
      </c>
      <c r="F1089" t="n" s="14">
        <v>8145.0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1981.14</v>
      </c>
      <c r="M1089" t="s" s="18">
        <v>24</v>
      </c>
    </row>
    <row r="1090">
      <c r="A1090" t="s" s="13">
        <v>1702</v>
      </c>
      <c r="B1090" t="n" s="14">
        <v>1623.0</v>
      </c>
      <c r="C1090" t="s" s="13">
        <v>1715</v>
      </c>
      <c r="D1090" t="s" s="13">
        <v>1716</v>
      </c>
      <c r="E1090" t="s" s="13">
        <v>1717</v>
      </c>
      <c r="F1090" t="n" s="14">
        <v>13158.0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1366.05</v>
      </c>
      <c r="M1090" t="s" s="18">
        <v>24</v>
      </c>
    </row>
    <row r="1091">
      <c r="A1091" t="s" s="13">
        <v>1702</v>
      </c>
      <c r="B1091" t="n" s="14">
        <v>1186.0</v>
      </c>
      <c r="C1091" t="s" s="13">
        <v>1719</v>
      </c>
      <c r="D1091" t="s" s="13">
        <v>1720</v>
      </c>
      <c r="E1091" t="s" s="13">
        <v>1721</v>
      </c>
      <c r="F1091" t="n" s="14">
        <v>13554.0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1714.41</v>
      </c>
      <c r="M1091" t="s" s="18">
        <v>24</v>
      </c>
    </row>
    <row r="1092">
      <c r="A1092" t="s" s="13">
        <v>1702</v>
      </c>
      <c r="B1092" t="n" s="14">
        <v>20267.0</v>
      </c>
      <c r="C1092" t="s" s="13">
        <v>1723</v>
      </c>
      <c r="D1092" t="s" s="13">
        <v>1724</v>
      </c>
      <c r="E1092" t="s" s="13">
        <v>1725</v>
      </c>
      <c r="F1092" t="n" s="14">
        <v>6516.0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2138.04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1721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1629.3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1580.89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2307.67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1631.73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1344.85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1490.14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1611.93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1436.72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1495.53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12421.0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1464.24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11557.0</v>
      </c>
      <c r="G1103" t="s" s="15">
        <v>1742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857.77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13395.0</v>
      </c>
      <c r="G1104" t="s" s="15">
        <v>1743</v>
      </c>
      <c r="H1104" t="s" s="16">
        <v>45</v>
      </c>
      <c r="I1104" t="s" s="13">
        <v>46</v>
      </c>
      <c r="J1104" t="s" s="13">
        <v>51</v>
      </c>
      <c r="K1104" t="n" s="17">
        <v>0.75</v>
      </c>
      <c r="L1104" t="n" s="17">
        <v>210.12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12783.0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1365.86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9930.0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1615.94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16987.0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1399.01</v>
      </c>
      <c r="M1107" t="s" s="18">
        <v>24</v>
      </c>
    </row>
    <row r="1108">
      <c r="A1108" t="s" s="13">
        <v>1747</v>
      </c>
      <c r="B1108" t="n" s="14">
        <v>17244.0</v>
      </c>
      <c r="C1108" t="s" s="13">
        <v>1748</v>
      </c>
      <c r="D1108" t="s" s="13">
        <v>1749</v>
      </c>
      <c r="E1108" t="s" s="13">
        <v>1750</v>
      </c>
      <c r="F1108" t="n" s="14">
        <v>13338.0</v>
      </c>
      <c r="G1108" t="s" s="15">
        <v>1751</v>
      </c>
      <c r="H1108" t="s" s="16">
        <v>21</v>
      </c>
      <c r="I1108" t="s" s="13">
        <v>22</v>
      </c>
      <c r="J1108" t="s" s="13">
        <v>51</v>
      </c>
      <c r="K1108" t="n" s="17">
        <v>0.5</v>
      </c>
      <c r="L1108" t="n" s="17">
        <v>1126.58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12615.0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1398.56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8760.0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2330.03</v>
      </c>
      <c r="M1110" t="s" s="18">
        <v>24</v>
      </c>
    </row>
    <row r="1111">
      <c r="A1111" t="s" s="13">
        <v>1747</v>
      </c>
      <c r="B1111" t="n" s="14">
        <v>17223.0</v>
      </c>
      <c r="C1111" t="s" s="13">
        <v>1754</v>
      </c>
      <c r="D1111" t="s" s="13">
        <v>1755</v>
      </c>
      <c r="E1111" t="s" s="13">
        <v>1756</v>
      </c>
      <c r="F1111" t="n" s="14">
        <v>7246.0</v>
      </c>
      <c r="G1111" t="s" s="15">
        <v>1757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1884.67</v>
      </c>
      <c r="M1111" t="s" s="18">
        <v>24</v>
      </c>
    </row>
    <row r="1112">
      <c r="A1112" t="s" s="13">
        <v>1747</v>
      </c>
      <c r="B1112" t="n" s="14">
        <v>17224.0</v>
      </c>
      <c r="C1112" t="s" s="13">
        <v>1758</v>
      </c>
      <c r="D1112" t="s" s="13">
        <v>1755</v>
      </c>
      <c r="E1112" t="s" s="13">
        <v>1756</v>
      </c>
      <c r="F1112" t="n" s="14">
        <v>7700.0</v>
      </c>
      <c r="G1112" t="s" s="15">
        <v>1759</v>
      </c>
      <c r="H1112" t="s" s="16">
        <v>137</v>
      </c>
      <c r="I1112" t="s" s="13">
        <v>138</v>
      </c>
      <c r="J1112" t="s" s="13">
        <v>51</v>
      </c>
      <c r="K1112" t="n" s="17">
        <v>1.2</v>
      </c>
      <c r="L1112" t="n" s="17">
        <v>1773.53</v>
      </c>
      <c r="M1112" t="s" s="18">
        <v>24</v>
      </c>
    </row>
    <row r="1113">
      <c r="A1113" t="s" s="13">
        <v>1747</v>
      </c>
      <c r="B1113" t="n" s="14">
        <v>17225.0</v>
      </c>
      <c r="C1113" t="s" s="13">
        <v>1760</v>
      </c>
      <c r="D1113" t="s" s="13">
        <v>1761</v>
      </c>
      <c r="E1113" t="s" s="13">
        <v>1756</v>
      </c>
      <c r="F1113" t="n" s="14">
        <v>8820.0</v>
      </c>
      <c r="G1113" t="s" s="15">
        <v>1762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2613.51</v>
      </c>
      <c r="M1113" t="s" s="18">
        <v>24</v>
      </c>
    </row>
    <row r="1114">
      <c r="A1114" t="s" s="13">
        <v>1747</v>
      </c>
      <c r="B1114" t="n" s="14">
        <v>17152.0</v>
      </c>
      <c r="C1114" t="s" s="13">
        <v>1763</v>
      </c>
      <c r="D1114" t="s" s="13">
        <v>1764</v>
      </c>
      <c r="E1114" t="s" s="13">
        <v>1756</v>
      </c>
      <c r="F1114" t="n" s="14">
        <v>7338.0</v>
      </c>
      <c r="G1114" t="s" s="15">
        <v>1765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1947.87</v>
      </c>
      <c r="M1114" t="s" s="18">
        <v>24</v>
      </c>
    </row>
    <row r="1115">
      <c r="A1115" t="s" s="13">
        <v>1747</v>
      </c>
      <c r="B1115" t="n" s="14">
        <v>17065.0</v>
      </c>
      <c r="C1115" t="s" s="13">
        <v>1766</v>
      </c>
      <c r="D1115" t="s" s="13">
        <v>1767</v>
      </c>
      <c r="E1115" t="s" s="13">
        <v>1756</v>
      </c>
      <c r="F1115" t="n" s="14">
        <v>5207.0</v>
      </c>
      <c r="G1115" t="s" s="15">
        <v>1768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1610.25</v>
      </c>
      <c r="M1115" t="s" s="18">
        <v>24</v>
      </c>
    </row>
    <row r="1116">
      <c r="A1116" t="s" s="13">
        <v>1747</v>
      </c>
      <c r="B1116" t="n" s="14">
        <v>353.0</v>
      </c>
      <c r="C1116" t="s" s="13">
        <v>1769</v>
      </c>
      <c r="D1116" t="s" s="13">
        <v>1770</v>
      </c>
      <c r="E1116" t="s" s="13">
        <v>1756</v>
      </c>
      <c r="F1116" t="n" s="14">
        <v>11913.0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1476.21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6250.0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1941.45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9371.0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2202.86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13820.0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2010.1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16489.0</v>
      </c>
      <c r="G1120" t="s" s="15">
        <v>1775</v>
      </c>
      <c r="H1120" t="s" s="16">
        <v>21</v>
      </c>
      <c r="I1120" t="s" s="13">
        <v>22</v>
      </c>
      <c r="J1120" t="s" s="13">
        <v>51</v>
      </c>
      <c r="K1120" t="n" s="17">
        <v>1.0</v>
      </c>
      <c r="L1120" t="n" s="17">
        <v>1223.58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8659.0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1629.13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7164.0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1623.57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4798.0</v>
      </c>
      <c r="G1123" t="s" s="15">
        <v>1778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379.59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9362.0</v>
      </c>
      <c r="G1124" t="s" s="15">
        <v>1779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1665.71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8258.0</v>
      </c>
      <c r="G1125" t="s" s="15">
        <v>1780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1220.4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12416.0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1681.81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6459.0</v>
      </c>
      <c r="G1127" t="s" s="15">
        <v>1782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1263.97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11890.0</v>
      </c>
      <c r="G1128" t="s" s="15">
        <v>1783</v>
      </c>
      <c r="H1128" t="s" s="16">
        <v>45</v>
      </c>
      <c r="I1128" t="s" s="13">
        <v>46</v>
      </c>
      <c r="J1128" t="s" s="13">
        <v>51</v>
      </c>
      <c r="K1128" t="n" s="17">
        <v>1.2</v>
      </c>
      <c r="L1128" t="n" s="17">
        <v>837.23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8860.0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1974.61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10153.0</v>
      </c>
      <c r="G1130" t="s" s="15">
        <v>1785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911.31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12763.0</v>
      </c>
      <c r="G1131" t="s" s="15">
        <v>1786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1323.96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12415.0</v>
      </c>
      <c r="G1132" t="s" s="15">
        <v>1787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656.23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12614.0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1999.75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7750.0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1800.73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9302.0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1234.38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13523.0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1605.4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11904.0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137.25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6746.0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1623.31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6916.0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1331.86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11181.0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1368.23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4465.0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1667.88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12252.0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0.75</v>
      </c>
      <c r="L1142" t="n" s="17">
        <v>1255.27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10919.0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0.6</v>
      </c>
      <c r="L1143" t="n" s="17">
        <v>1873.85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8830.0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1528.08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10036.0</v>
      </c>
      <c r="G1145" t="s" s="15">
        <v>1800</v>
      </c>
      <c r="H1145" t="s" s="16">
        <v>137</v>
      </c>
      <c r="I1145" t="s" s="13">
        <v>138</v>
      </c>
      <c r="J1145" t="s" s="13">
        <v>23</v>
      </c>
      <c r="K1145" t="n" s="17">
        <v>1.0</v>
      </c>
      <c r="L1145" t="n" s="17">
        <v>2822.95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13165.0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0.1</v>
      </c>
      <c r="L1146" t="n" s="17">
        <v>5.1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7577.0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1738.82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1804</v>
      </c>
      <c r="D1148" t="s" s="13">
        <v>1805</v>
      </c>
      <c r="E1148" t="s" s="13">
        <v>1806</v>
      </c>
      <c r="F1148" t="n" s="14">
        <v>7135.0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2559.0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12897.0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2331.1</v>
      </c>
      <c r="M1149" t="s" s="18">
        <v>24</v>
      </c>
    </row>
    <row r="1150">
      <c r="A1150" t="s" s="13">
        <v>1803</v>
      </c>
      <c r="B1150" t="n" s="14">
        <v>17139.0</v>
      </c>
      <c r="C1150" t="s" s="13">
        <v>1809</v>
      </c>
      <c r="D1150" t="s" s="13">
        <v>1810</v>
      </c>
      <c r="E1150" t="s" s="13">
        <v>1806</v>
      </c>
      <c r="F1150" t="n" s="14">
        <v>8696.0</v>
      </c>
      <c r="G1150" t="s" s="15">
        <v>1811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1758.79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5101.0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0.22</v>
      </c>
      <c r="L1151" t="n" s="17">
        <v>1465.86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6779.0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1924.4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12323.0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1361.78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11732.0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0.7</v>
      </c>
      <c r="L1154" t="n" s="17">
        <v>1949.07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11421.0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0.42</v>
      </c>
      <c r="L1155" t="n" s="17">
        <v>201.05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9711.0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0.83</v>
      </c>
      <c r="L1156" t="n" s="17">
        <v>1176.01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4219.0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0.4</v>
      </c>
      <c r="L1157" t="n" s="17">
        <v>1168.98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6458.0</v>
      </c>
      <c r="G1158" t="s" s="15">
        <v>1822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1403.51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11059.0</v>
      </c>
      <c r="G1159" t="s" s="15">
        <v>1823</v>
      </c>
      <c r="H1159" t="s" s="16">
        <v>137</v>
      </c>
      <c r="I1159" t="s" s="13">
        <v>138</v>
      </c>
      <c r="J1159" t="s" s="13">
        <v>23</v>
      </c>
      <c r="K1159" t="n" s="17">
        <v>1.0</v>
      </c>
      <c r="L1159" t="n" s="17">
        <v>1780.19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8888.0</v>
      </c>
      <c r="G1160" t="s" s="15">
        <v>1824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941.33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6301.0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1.09</v>
      </c>
      <c r="L1161" t="n" s="17">
        <v>2060.17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14678.0</v>
      </c>
      <c r="G1162" t="s" s="15">
        <v>1826</v>
      </c>
      <c r="H1162" t="s" s="16">
        <v>21</v>
      </c>
      <c r="I1162" t="s" s="13">
        <v>22</v>
      </c>
      <c r="J1162" t="s" s="13">
        <v>51</v>
      </c>
      <c r="K1162" t="n" s="17">
        <v>0.7</v>
      </c>
      <c r="L1162" t="n" s="17">
        <v>914.86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13351.0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1393.91</v>
      </c>
      <c r="M1163" t="s" s="18">
        <v>24</v>
      </c>
    </row>
    <row r="1164">
      <c r="A1164" t="s" s="13">
        <v>1828</v>
      </c>
      <c r="B1164" t="n" s="14">
        <v>17175.0</v>
      </c>
      <c r="C1164" t="s" s="13">
        <v>1829</v>
      </c>
      <c r="D1164" t="s" s="13">
        <v>1830</v>
      </c>
      <c r="E1164" t="s" s="13">
        <v>1831</v>
      </c>
      <c r="F1164" t="n" s="14">
        <v>5087.0</v>
      </c>
      <c r="G1164" t="s" s="15">
        <v>1832</v>
      </c>
      <c r="H1164" t="s" s="16">
        <v>45</v>
      </c>
      <c r="I1164" t="s" s="13">
        <v>46</v>
      </c>
      <c r="J1164" t="s" s="13">
        <v>51</v>
      </c>
      <c r="K1164" t="n" s="17">
        <v>0.75</v>
      </c>
      <c r="L1164" t="n" s="17">
        <v>985.97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7145.0</v>
      </c>
      <c r="G1165" t="s" s="15">
        <v>1833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2284.28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1834</v>
      </c>
      <c r="D1166" t="s" s="13">
        <v>1835</v>
      </c>
      <c r="E1166" t="s" s="13">
        <v>1831</v>
      </c>
      <c r="F1166" t="n" s="14">
        <v>12424.0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1922.69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11569.0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0.54</v>
      </c>
      <c r="L1167" t="n" s="17">
        <v>1937.22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7555.0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1.1</v>
      </c>
      <c r="L1168" t="n" s="17">
        <v>1643.7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6508.0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1684.46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7771.0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1998.39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6901.0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1754.49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17882.0</v>
      </c>
      <c r="G1172" t="s" s="15">
        <v>1842</v>
      </c>
      <c r="H1172" t="s" s="16">
        <v>21</v>
      </c>
      <c r="I1172" t="s" s="13">
        <v>22</v>
      </c>
      <c r="J1172" t="s" s="13">
        <v>51</v>
      </c>
      <c r="K1172" t="n" s="17">
        <v>0.82</v>
      </c>
      <c r="L1172" t="n" s="17">
        <v>1240.84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6320.0</v>
      </c>
      <c r="G1173" t="s" s="15">
        <v>1843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1801.23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4834.0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0.84</v>
      </c>
      <c r="L1174" t="n" s="17">
        <v>1005.29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12631.0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0.85</v>
      </c>
      <c r="L1175" t="n" s="17">
        <v>570.22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11621.0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0.75</v>
      </c>
      <c r="L1176" t="n" s="17">
        <v>1548.53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7042.0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1966.43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1849</v>
      </c>
      <c r="D1178" t="s" s="13">
        <v>1850</v>
      </c>
      <c r="E1178" t="s" s="13">
        <v>1851</v>
      </c>
      <c r="F1178" t="n" s="14">
        <v>6316.0</v>
      </c>
      <c r="G1178" t="s" s="15">
        <v>1852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1584.3</v>
      </c>
      <c r="M1178" t="s" s="18">
        <v>24</v>
      </c>
    </row>
    <row r="1179">
      <c r="A1179" t="s" s="13">
        <v>1848</v>
      </c>
      <c r="B1179" t="n" s="14">
        <v>29.0</v>
      </c>
      <c r="C1179" t="s" s="13">
        <v>1853</v>
      </c>
      <c r="D1179" t="s" s="13">
        <v>1854</v>
      </c>
      <c r="E1179" t="s" s="13">
        <v>1855</v>
      </c>
      <c r="F1179" t="n" s="14">
        <v>10032.0</v>
      </c>
      <c r="G1179" t="s" s="15">
        <v>1856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1574.61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12705.0</v>
      </c>
      <c r="G1180" t="s" s="15">
        <v>1860</v>
      </c>
      <c r="H1180" t="s" s="16">
        <v>45</v>
      </c>
      <c r="I1180" t="s" s="13">
        <v>46</v>
      </c>
      <c r="J1180" t="s" s="13">
        <v>51</v>
      </c>
      <c r="K1180" t="n" s="17">
        <v>0.56</v>
      </c>
      <c r="L1180" t="n" s="17">
        <v>688.16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10492.0</v>
      </c>
      <c r="G1181" t="s" s="15">
        <v>1861</v>
      </c>
      <c r="H1181" t="s" s="16">
        <v>21</v>
      </c>
      <c r="I1181" t="s" s="13">
        <v>22</v>
      </c>
      <c r="J1181" t="s" s="13">
        <v>23</v>
      </c>
      <c r="K1181" t="n" s="17">
        <v>0.7</v>
      </c>
      <c r="L1181" t="n" s="17">
        <v>2102.84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6220.0</v>
      </c>
      <c r="G1182" t="s" s="15">
        <v>1862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291.82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12840.0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1439.08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0.8</v>
      </c>
      <c r="L1184" t="n" s="17">
        <v>2165.55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12171.0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2155.59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11891.0</v>
      </c>
      <c r="G1186" t="s" s="15">
        <v>1866</v>
      </c>
      <c r="H1186" t="s" s="16">
        <v>45</v>
      </c>
      <c r="I1186" t="s" s="13">
        <v>46</v>
      </c>
      <c r="J1186" t="s" s="13">
        <v>23</v>
      </c>
      <c r="K1186" t="n" s="17">
        <v>0.56</v>
      </c>
      <c r="L1186" t="n" s="17">
        <v>1363.7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16383.0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1.0</v>
      </c>
      <c r="L1187" t="n" s="17">
        <v>1230.29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13732.0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0.92</v>
      </c>
      <c r="L1188" t="n" s="17">
        <v>1219.17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11543.0</v>
      </c>
      <c r="G1189" t="s" s="15">
        <v>1869</v>
      </c>
      <c r="H1189" t="s" s="16">
        <v>21</v>
      </c>
      <c r="I1189" t="s" s="13">
        <v>22</v>
      </c>
      <c r="J1189" t="s" s="13">
        <v>23</v>
      </c>
      <c r="K1189" t="n" s="17">
        <v>0.85</v>
      </c>
      <c r="L1189" t="n" s="17">
        <v>2066.06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11650.0</v>
      </c>
      <c r="G1190" t="s" s="15">
        <v>1870</v>
      </c>
      <c r="H1190" t="s" s="16">
        <v>45</v>
      </c>
      <c r="I1190" t="s" s="13">
        <v>46</v>
      </c>
      <c r="J1190" t="s" s="13">
        <v>23</v>
      </c>
      <c r="K1190" t="n" s="17">
        <v>0.57</v>
      </c>
      <c r="L1190" t="n" s="17">
        <v>1466.09</v>
      </c>
      <c r="M1190" t="s" s="18">
        <v>24</v>
      </c>
    </row>
    <row r="1191">
      <c r="A1191" t="s" s="13">
        <v>1871</v>
      </c>
      <c r="B1191" t="n" s="14">
        <v>33083.0</v>
      </c>
      <c r="C1191" t="s" s="13">
        <v>1872</v>
      </c>
      <c r="D1191" t="s" s="13">
        <v>1873</v>
      </c>
      <c r="E1191" t="s" s="13">
        <v>1874</v>
      </c>
      <c r="F1191" t="n" s="14">
        <v>5935.0</v>
      </c>
      <c r="G1191" t="s" s="15">
        <v>1875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2162.83</v>
      </c>
      <c r="M1191" t="s" s="18">
        <v>24</v>
      </c>
    </row>
    <row r="1192">
      <c r="A1192" t="s" s="13">
        <v>1871</v>
      </c>
      <c r="B1192" t="n" s="14">
        <v>33101.0</v>
      </c>
      <c r="C1192" t="s" s="13">
        <v>1876</v>
      </c>
      <c r="D1192" t="s" s="13">
        <v>1877</v>
      </c>
      <c r="E1192" t="s" s="13">
        <v>1878</v>
      </c>
      <c r="F1192" t="n" s="14">
        <v>7168.0</v>
      </c>
      <c r="G1192" t="s" s="15">
        <v>1879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2033.24</v>
      </c>
      <c r="M1192" t="s" s="18">
        <v>24</v>
      </c>
    </row>
    <row r="1193">
      <c r="A1193" t="s" s="13">
        <v>1871</v>
      </c>
      <c r="B1193" t="n" s="14">
        <v>1077.0</v>
      </c>
      <c r="C1193" t="s" s="13">
        <v>1880</v>
      </c>
      <c r="D1193" t="s" s="13">
        <v>1873</v>
      </c>
      <c r="E1193" t="s" s="13">
        <v>1874</v>
      </c>
      <c r="F1193" t="n" s="14">
        <v>12486.0</v>
      </c>
      <c r="G1193" t="s" s="15">
        <v>1881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2184.34</v>
      </c>
      <c r="M1193" t="s" s="18">
        <v>24</v>
      </c>
    </row>
    <row r="1194">
      <c r="A1194" t="s" s="13">
        <v>1871</v>
      </c>
      <c r="B1194" t="n" s="14">
        <v>1243.0</v>
      </c>
      <c r="C1194" t="s" s="13">
        <v>1882</v>
      </c>
      <c r="D1194" t="s" s="13">
        <v>1873</v>
      </c>
      <c r="E1194" t="s" s="13">
        <v>1874</v>
      </c>
      <c r="F1194" t="n" s="14">
        <v>7031.0</v>
      </c>
      <c r="G1194" t="s" s="15">
        <v>1883</v>
      </c>
      <c r="H1194" t="s" s="16">
        <v>137</v>
      </c>
      <c r="I1194" t="s" s="13">
        <v>138</v>
      </c>
      <c r="J1194" t="s" s="13">
        <v>23</v>
      </c>
      <c r="K1194" t="n" s="17">
        <v>1.0</v>
      </c>
      <c r="L1194" t="n" s="17">
        <v>2337.18</v>
      </c>
      <c r="M1194" t="s" s="18">
        <v>24</v>
      </c>
    </row>
    <row r="1195">
      <c r="A1195" t="s" s="13">
        <v>1871</v>
      </c>
      <c r="B1195" t="n" s="14">
        <v>33071.0</v>
      </c>
      <c r="C1195" t="s" s="13">
        <v>1884</v>
      </c>
      <c r="D1195" t="s" s="13">
        <v>1885</v>
      </c>
      <c r="E1195" t="s" s="13">
        <v>1886</v>
      </c>
      <c r="F1195" t="n" s="14">
        <v>7041.0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1806.97</v>
      </c>
      <c r="M1195" t="s" s="18">
        <v>24</v>
      </c>
    </row>
    <row r="1196">
      <c r="A1196" t="s" s="13">
        <v>1871</v>
      </c>
      <c r="B1196" t="n" s="14">
        <v>33096.0</v>
      </c>
      <c r="C1196" t="s" s="13">
        <v>1888</v>
      </c>
      <c r="D1196" t="s" s="13">
        <v>1885</v>
      </c>
      <c r="E1196" t="s" s="13">
        <v>1886</v>
      </c>
      <c r="F1196" t="n" s="14">
        <v>6002.0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2052.17</v>
      </c>
      <c r="M1196" t="s" s="18">
        <v>24</v>
      </c>
    </row>
    <row r="1197">
      <c r="A1197" t="s" s="13">
        <v>1871</v>
      </c>
      <c r="B1197" t="n" s="14">
        <v>131.0</v>
      </c>
      <c r="C1197" t="s" s="13">
        <v>1890</v>
      </c>
      <c r="D1197" t="s" s="13">
        <v>1873</v>
      </c>
      <c r="E1197" t="s" s="13">
        <v>1874</v>
      </c>
      <c r="F1197" t="n" s="14">
        <v>6795.0</v>
      </c>
      <c r="G1197" t="s" s="15">
        <v>1891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1953.64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1873</v>
      </c>
      <c r="E1198" t="s" s="13">
        <v>1874</v>
      </c>
      <c r="F1198" t="n" s="14">
        <v>13632.0</v>
      </c>
      <c r="G1198" t="s" s="15">
        <v>1892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1241.69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1873</v>
      </c>
      <c r="E1199" t="s" s="13">
        <v>1874</v>
      </c>
      <c r="F1199" t="n" s="14">
        <v>6535.0</v>
      </c>
      <c r="G1199" t="s" s="15">
        <v>1893</v>
      </c>
      <c r="H1199" t="s" s="16">
        <v>21</v>
      </c>
      <c r="I1199" t="s" s="13">
        <v>22</v>
      </c>
      <c r="J1199" t="s" s="13">
        <v>23</v>
      </c>
      <c r="K1199" t="n" s="17">
        <v>0.68</v>
      </c>
      <c r="L1199" t="n" s="17">
        <v>1634.21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1873</v>
      </c>
      <c r="E1200" t="s" s="13">
        <v>1874</v>
      </c>
      <c r="F1200" t="n" s="14">
        <v>11897.0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1247.84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1873</v>
      </c>
      <c r="E1201" t="s" s="13">
        <v>1874</v>
      </c>
      <c r="F1201" t="n" s="14">
        <v>8169.0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1511.2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1873</v>
      </c>
      <c r="E1202" t="s" s="13">
        <v>1874</v>
      </c>
      <c r="F1202" t="n" s="14">
        <v>10630.0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1431.98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1873</v>
      </c>
      <c r="E1203" t="s" s="13">
        <v>1874</v>
      </c>
      <c r="F1203" t="n" s="14">
        <v>6351.0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1680.28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1873</v>
      </c>
      <c r="E1204" t="s" s="13">
        <v>1874</v>
      </c>
      <c r="F1204" t="n" s="14">
        <v>10298.0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1771.33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1873</v>
      </c>
      <c r="E1205" t="s" s="13">
        <v>1874</v>
      </c>
      <c r="F1205" t="n" s="14">
        <v>10151.0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1464.63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1873</v>
      </c>
      <c r="E1206" t="s" s="13">
        <v>1874</v>
      </c>
      <c r="F1206" t="n" s="14">
        <v>9517.0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1421.01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1873</v>
      </c>
      <c r="E1207" t="s" s="13">
        <v>1874</v>
      </c>
      <c r="F1207" t="n" s="14">
        <v>8695.0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1510.0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1873</v>
      </c>
      <c r="E1208" t="s" s="13">
        <v>1874</v>
      </c>
      <c r="F1208" t="n" s="14">
        <v>10299.0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1614.33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1873</v>
      </c>
      <c r="E1209" t="s" s="13">
        <v>1874</v>
      </c>
      <c r="F1209" t="n" s="14">
        <v>8238.0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1845.79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1873</v>
      </c>
      <c r="E1210" t="s" s="13">
        <v>1874</v>
      </c>
      <c r="F1210" t="n" s="14">
        <v>10208.0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1453.75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1873</v>
      </c>
      <c r="E1211" t="s" s="13">
        <v>1874</v>
      </c>
      <c r="F1211" t="n" s="14">
        <v>12574.0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1382.36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1873</v>
      </c>
      <c r="E1212" t="s" s="13">
        <v>1874</v>
      </c>
      <c r="F1212" t="n" s="14">
        <v>11896.0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1601.77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1873</v>
      </c>
      <c r="E1213" t="s" s="13">
        <v>1874</v>
      </c>
      <c r="F1213" t="n" s="14">
        <v>9814.0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1868.17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1873</v>
      </c>
      <c r="E1214" t="s" s="13">
        <v>1874</v>
      </c>
      <c r="F1214" t="n" s="14">
        <v>11576.0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1571.34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1873</v>
      </c>
      <c r="E1215" t="s" s="13">
        <v>1874</v>
      </c>
      <c r="F1215" t="n" s="14">
        <v>9355.0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1686.96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1873</v>
      </c>
      <c r="E1216" t="s" s="13">
        <v>1874</v>
      </c>
      <c r="F1216" t="n" s="14">
        <v>9781.0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1618.52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1873</v>
      </c>
      <c r="E1217" t="s" s="13">
        <v>1874</v>
      </c>
      <c r="F1217" t="n" s="14">
        <v>17885.0</v>
      </c>
      <c r="G1217" t="s" s="15">
        <v>1911</v>
      </c>
      <c r="H1217" t="s" s="16">
        <v>45</v>
      </c>
      <c r="I1217" t="s" s="13">
        <v>46</v>
      </c>
      <c r="J1217" t="s" s="13">
        <v>51</v>
      </c>
      <c r="K1217" t="n" s="17">
        <v>0.75</v>
      </c>
      <c r="L1217" t="n" s="17">
        <v>482.4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1873</v>
      </c>
      <c r="E1218" t="s" s="13">
        <v>1874</v>
      </c>
      <c r="F1218" t="n" s="14">
        <v>9806.0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1541.11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1873</v>
      </c>
      <c r="E1219" t="s" s="13">
        <v>1874</v>
      </c>
      <c r="F1219" t="n" s="14">
        <v>12334.0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0.6</v>
      </c>
      <c r="L1219" t="n" s="17">
        <v>1502.07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1873</v>
      </c>
      <c r="E1220" t="s" s="13">
        <v>1874</v>
      </c>
      <c r="F1220" t="n" s="14">
        <v>13109.0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1589.02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1873</v>
      </c>
      <c r="E1221" t="s" s="13">
        <v>1874</v>
      </c>
      <c r="F1221" t="n" s="14">
        <v>12387.0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1525.73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1873</v>
      </c>
      <c r="E1222" t="s" s="13">
        <v>1874</v>
      </c>
      <c r="F1222" t="n" s="14">
        <v>6373.0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2344.66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1873</v>
      </c>
      <c r="E1223" t="s" s="13">
        <v>1874</v>
      </c>
      <c r="F1223" t="n" s="14">
        <v>11008.0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1522.04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1873</v>
      </c>
      <c r="E1224" t="s" s="13">
        <v>1874</v>
      </c>
      <c r="F1224" t="n" s="14">
        <v>58.0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1963.7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1873</v>
      </c>
      <c r="E1225" t="s" s="13">
        <v>1874</v>
      </c>
      <c r="F1225" t="n" s="14">
        <v>11731.0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1556.18</v>
      </c>
      <c r="M1225" t="s" s="18">
        <v>24</v>
      </c>
    </row>
    <row r="1226">
      <c r="A1226" t="s" s="13">
        <v>1871</v>
      </c>
      <c r="B1226" t="n" s="14">
        <v>131.0</v>
      </c>
      <c r="C1226" t="s" s="13">
        <v>1890</v>
      </c>
      <c r="D1226" t="s" s="13">
        <v>1873</v>
      </c>
      <c r="E1226" t="s" s="13">
        <v>1874</v>
      </c>
      <c r="F1226" t="n" s="14">
        <v>12605.0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1850.36</v>
      </c>
      <c r="M1226" t="s" s="18">
        <v>24</v>
      </c>
    </row>
    <row r="1227">
      <c r="A1227" t="s" s="13">
        <v>1871</v>
      </c>
      <c r="B1227" t="n" s="14">
        <v>33076.0</v>
      </c>
      <c r="C1227" t="s" s="13">
        <v>1921</v>
      </c>
      <c r="D1227" t="s" s="13">
        <v>1922</v>
      </c>
      <c r="E1227" t="s" s="13">
        <v>1874</v>
      </c>
      <c r="F1227" t="n" s="14">
        <v>5485.0</v>
      </c>
      <c r="G1227" t="s" s="15">
        <v>1923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1972.3</v>
      </c>
      <c r="M1227" t="s" s="18">
        <v>24</v>
      </c>
    </row>
    <row r="1228">
      <c r="A1228" t="s" s="13">
        <v>1924</v>
      </c>
      <c r="B1228" t="n" s="14">
        <v>130.0</v>
      </c>
      <c r="C1228" t="s" s="13">
        <v>1925</v>
      </c>
      <c r="D1228" t="s" s="13">
        <v>1926</v>
      </c>
      <c r="E1228" t="s" s="13">
        <v>1927</v>
      </c>
      <c r="F1228" t="n" s="14">
        <v>9088.0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0.69</v>
      </c>
      <c r="L1228" t="n" s="17">
        <v>1810.32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6807.0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2395.33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12317.0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0.5</v>
      </c>
      <c r="L1230" t="n" s="17">
        <v>1726.3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5010.0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0.71</v>
      </c>
      <c r="L1231" t="n" s="17">
        <v>1404.13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8273.0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0.47</v>
      </c>
      <c r="L1232" t="n" s="17">
        <v>1376.79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13316.0</v>
      </c>
      <c r="G1233" t="s" s="15">
        <v>1933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1766.31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7166.0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1921.32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17493.0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1421.08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7991.0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1953.92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12627.0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0.5</v>
      </c>
      <c r="L1237" t="n" s="17">
        <v>1471.16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14023.0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1501.63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11166.0</v>
      </c>
      <c r="G1239" t="s" s="15">
        <v>1939</v>
      </c>
      <c r="H1239" t="s" s="16">
        <v>45</v>
      </c>
      <c r="I1239" t="s" s="13">
        <v>46</v>
      </c>
      <c r="J1239" t="s" s="13">
        <v>23</v>
      </c>
      <c r="K1239" t="n" s="17">
        <v>0.75</v>
      </c>
      <c r="L1239" t="n" s="17">
        <v>1852.95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13681.0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1564.73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10931.0</v>
      </c>
      <c r="G1241" t="s" s="15">
        <v>1941</v>
      </c>
      <c r="H1241" t="s" s="16">
        <v>45</v>
      </c>
      <c r="I1241" t="s" s="13">
        <v>46</v>
      </c>
      <c r="J1241" t="s" s="13">
        <v>23</v>
      </c>
      <c r="K1241" t="n" s="17">
        <v>0.75</v>
      </c>
      <c r="L1241" t="n" s="17">
        <v>1625.17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11906.0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1562.01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8870.0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1931.98</v>
      </c>
      <c r="M1243" t="s" s="18">
        <v>24</v>
      </c>
    </row>
    <row r="1244">
      <c r="A1244" t="s" s="13">
        <v>1924</v>
      </c>
      <c r="B1244" t="n" s="14">
        <v>130.0</v>
      </c>
      <c r="C1244" t="s" s="13">
        <v>1925</v>
      </c>
      <c r="D1244" t="s" s="13">
        <v>1926</v>
      </c>
      <c r="E1244" t="s" s="13">
        <v>1927</v>
      </c>
      <c r="F1244" t="n" s="14">
        <v>14594.0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2027.64</v>
      </c>
      <c r="M1244" t="s" s="18">
        <v>24</v>
      </c>
    </row>
    <row r="1245">
      <c r="A1245" t="s" s="13">
        <v>1945</v>
      </c>
      <c r="B1245" t="n" s="14">
        <v>133.0</v>
      </c>
      <c r="C1245" t="s" s="13">
        <v>1946</v>
      </c>
      <c r="D1245" t="s" s="13">
        <v>1947</v>
      </c>
      <c r="E1245" t="s" s="13">
        <v>1948</v>
      </c>
      <c r="F1245" t="n" s="14">
        <v>14116.0</v>
      </c>
      <c r="G1245" t="s" s="15">
        <v>1949</v>
      </c>
      <c r="H1245" t="s" s="16">
        <v>45</v>
      </c>
      <c r="I1245" t="s" s="13">
        <v>46</v>
      </c>
      <c r="J1245" t="s" s="13">
        <v>51</v>
      </c>
      <c r="K1245" t="n" s="17">
        <v>0.9</v>
      </c>
      <c r="L1245" t="n" s="17">
        <v>995.01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6001.0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1665.47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13390.0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1619.0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6850.0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0.9</v>
      </c>
      <c r="L1248" t="n" s="17">
        <v>1552.73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7725.0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1579.83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12457.0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0.94</v>
      </c>
      <c r="L1250" t="n" s="17">
        <v>1469.93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7520.0</v>
      </c>
      <c r="G1251" t="s" s="15">
        <v>1955</v>
      </c>
      <c r="H1251" t="s" s="16">
        <v>45</v>
      </c>
      <c r="I1251" t="s" s="13">
        <v>46</v>
      </c>
      <c r="J1251" t="s" s="13">
        <v>51</v>
      </c>
      <c r="K1251" t="n" s="17">
        <v>0.9</v>
      </c>
      <c r="L1251" t="n" s="17">
        <v>1035.52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5586.0</v>
      </c>
      <c r="G1252" t="s" s="15">
        <v>1956</v>
      </c>
      <c r="H1252" t="s" s="16">
        <v>21</v>
      </c>
      <c r="I1252" t="s" s="13">
        <v>22</v>
      </c>
      <c r="J1252" t="s" s="13">
        <v>51</v>
      </c>
      <c r="K1252" t="n" s="17">
        <v>0.8</v>
      </c>
      <c r="L1252" t="n" s="17">
        <v>1003.59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12362.0</v>
      </c>
      <c r="G1253" t="s" s="15">
        <v>1957</v>
      </c>
      <c r="H1253" t="s" s="16">
        <v>45</v>
      </c>
      <c r="I1253" t="s" s="13">
        <v>46</v>
      </c>
      <c r="J1253" t="s" s="13">
        <v>51</v>
      </c>
      <c r="K1253" t="n" s="17">
        <v>0.9</v>
      </c>
      <c r="L1253" t="n" s="17">
        <v>818.49</v>
      </c>
      <c r="M1253" t="s" s="18">
        <v>24</v>
      </c>
    </row>
    <row r="1254">
      <c r="A1254" t="s" s="13">
        <v>1945</v>
      </c>
      <c r="B1254" t="n" s="14">
        <v>133.0</v>
      </c>
      <c r="C1254" t="s" s="13">
        <v>1946</v>
      </c>
      <c r="D1254" t="s" s="13">
        <v>1947</v>
      </c>
      <c r="E1254" t="s" s="13">
        <v>1948</v>
      </c>
      <c r="F1254" t="n" s="14">
        <v>12823.0</v>
      </c>
      <c r="G1254" t="s" s="15">
        <v>1958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1953.06</v>
      </c>
      <c r="M1254" t="s" s="18">
        <v>24</v>
      </c>
    </row>
    <row r="1255">
      <c r="A1255" t="s" s="13">
        <v>1959</v>
      </c>
      <c r="B1255" t="n" s="14">
        <v>29222.0</v>
      </c>
      <c r="C1255" t="s" s="13">
        <v>1960</v>
      </c>
      <c r="D1255" t="s" s="13">
        <v>1961</v>
      </c>
      <c r="E1255" t="s" s="13">
        <v>1962</v>
      </c>
      <c r="F1255" t="n" s="14">
        <v>7123.0</v>
      </c>
      <c r="G1255" t="s" s="15">
        <v>1963</v>
      </c>
      <c r="H1255" t="s" s="16">
        <v>21</v>
      </c>
      <c r="I1255" t="s" s="13">
        <v>22</v>
      </c>
      <c r="J1255" t="s" s="13">
        <v>23</v>
      </c>
      <c r="K1255" t="n" s="17">
        <v>0.8</v>
      </c>
      <c r="L1255" t="n" s="17">
        <v>2051.75</v>
      </c>
      <c r="M1255" t="s" s="18">
        <v>24</v>
      </c>
    </row>
    <row r="1256">
      <c r="A1256" t="s" s="13">
        <v>1959</v>
      </c>
      <c r="B1256" t="n" s="14">
        <v>29259.0</v>
      </c>
      <c r="C1256" t="s" s="13">
        <v>1964</v>
      </c>
      <c r="D1256" t="s" s="13">
        <v>1965</v>
      </c>
      <c r="E1256" t="s" s="13">
        <v>1966</v>
      </c>
      <c r="F1256" t="n" s="14">
        <v>12682.0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1469.22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1964</v>
      </c>
      <c r="D1257" t="s" s="13">
        <v>1965</v>
      </c>
      <c r="E1257" t="s" s="13">
        <v>1966</v>
      </c>
      <c r="F1257" t="n" s="14">
        <v>12650.0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1438.81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1964</v>
      </c>
      <c r="D1258" t="s" s="13">
        <v>1965</v>
      </c>
      <c r="E1258" t="s" s="13">
        <v>1966</v>
      </c>
      <c r="F1258" t="n" s="14">
        <v>6614.0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4497.85</v>
      </c>
      <c r="M1258" t="s" s="18">
        <v>24</v>
      </c>
    </row>
    <row r="1259">
      <c r="A1259" t="s" s="13">
        <v>1959</v>
      </c>
      <c r="B1259" t="n" s="14">
        <v>29258.0</v>
      </c>
      <c r="C1259" t="s" s="13">
        <v>1970</v>
      </c>
      <c r="D1259" t="s" s="13">
        <v>1971</v>
      </c>
      <c r="E1259" t="s" s="13">
        <v>1972</v>
      </c>
      <c r="F1259" t="n" s="14">
        <v>7982.0</v>
      </c>
      <c r="G1259" t="s" s="15">
        <v>1973</v>
      </c>
      <c r="H1259" t="s" s="16">
        <v>21</v>
      </c>
      <c r="I1259" t="s" s="13">
        <v>22</v>
      </c>
      <c r="J1259" t="s" s="13">
        <v>23</v>
      </c>
      <c r="K1259" t="n" s="17">
        <v>0.76</v>
      </c>
      <c r="L1259" t="n" s="17">
        <v>1762.32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1970</v>
      </c>
      <c r="D1260" t="s" s="13">
        <v>1971</v>
      </c>
      <c r="E1260" t="s" s="13">
        <v>1972</v>
      </c>
      <c r="F1260" t="n" s="14">
        <v>7982.0</v>
      </c>
      <c r="G1260" t="s" s="15">
        <v>1973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1148.15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1970</v>
      </c>
      <c r="D1261" t="s" s="13">
        <v>1971</v>
      </c>
      <c r="E1261" t="s" s="13">
        <v>1972</v>
      </c>
      <c r="F1261" t="n" s="14">
        <v>13341.0</v>
      </c>
      <c r="G1261" t="s" s="15">
        <v>1974</v>
      </c>
      <c r="H1261" t="s" s="16">
        <v>21</v>
      </c>
      <c r="I1261" t="s" s="13">
        <v>22</v>
      </c>
      <c r="J1261" t="s" s="13">
        <v>51</v>
      </c>
      <c r="K1261" t="n" s="17">
        <v>0.6</v>
      </c>
      <c r="L1261" t="n" s="17">
        <v>1276.8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1970</v>
      </c>
      <c r="D1262" t="s" s="13">
        <v>1971</v>
      </c>
      <c r="E1262" t="s" s="13">
        <v>1972</v>
      </c>
      <c r="F1262" t="n" s="14">
        <v>13299.0</v>
      </c>
      <c r="G1262" t="s" s="15">
        <v>1975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1541.85</v>
      </c>
      <c r="M1262" t="s" s="18">
        <v>24</v>
      </c>
    </row>
    <row r="1263">
      <c r="A1263" t="s" s="13">
        <v>1959</v>
      </c>
      <c r="B1263" t="n" s="14">
        <v>29219.0</v>
      </c>
      <c r="C1263" t="s" s="13">
        <v>1976</v>
      </c>
      <c r="D1263" t="s" s="13">
        <v>1977</v>
      </c>
      <c r="E1263" t="s" s="13">
        <v>1978</v>
      </c>
      <c r="F1263" t="n" s="14">
        <v>11608.0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1623.02</v>
      </c>
      <c r="M1263" t="s" s="18">
        <v>24</v>
      </c>
    </row>
    <row r="1264">
      <c r="A1264" t="s" s="13">
        <v>1959</v>
      </c>
      <c r="B1264" t="n" s="14">
        <v>29219.0</v>
      </c>
      <c r="C1264" t="s" s="13">
        <v>1976</v>
      </c>
      <c r="D1264" t="s" s="13">
        <v>1977</v>
      </c>
      <c r="E1264" t="s" s="13">
        <v>1978</v>
      </c>
      <c r="F1264" t="n" s="14">
        <v>7551.0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0.43</v>
      </c>
      <c r="L1264" t="n" s="17">
        <v>1606.98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1976</v>
      </c>
      <c r="D1265" t="s" s="13">
        <v>1977</v>
      </c>
      <c r="E1265" t="s" s="13">
        <v>1978</v>
      </c>
      <c r="F1265" t="n" s="14">
        <v>12723.0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1568.53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1976</v>
      </c>
      <c r="D1266" t="s" s="13">
        <v>1977</v>
      </c>
      <c r="E1266" t="s" s="13">
        <v>1978</v>
      </c>
      <c r="F1266" t="n" s="14">
        <v>12493.0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1400.89</v>
      </c>
      <c r="M1266" t="s" s="18">
        <v>24</v>
      </c>
    </row>
    <row r="1267">
      <c r="A1267" t="s" s="13">
        <v>1959</v>
      </c>
      <c r="B1267" t="n" s="14">
        <v>29223.0</v>
      </c>
      <c r="C1267" t="s" s="13">
        <v>1983</v>
      </c>
      <c r="D1267" t="s" s="13">
        <v>1984</v>
      </c>
      <c r="E1267" t="s" s="13">
        <v>1985</v>
      </c>
      <c r="F1267" t="n" s="14">
        <v>8330.0</v>
      </c>
      <c r="G1267" t="s" s="15">
        <v>1986</v>
      </c>
      <c r="H1267" t="s" s="16">
        <v>21</v>
      </c>
      <c r="I1267" t="s" s="13">
        <v>22</v>
      </c>
      <c r="J1267" t="s" s="13">
        <v>23</v>
      </c>
      <c r="K1267" t="n" s="17">
        <v>1.2</v>
      </c>
      <c r="L1267" t="n" s="17">
        <v>1831.35</v>
      </c>
      <c r="M1267" t="s" s="18">
        <v>24</v>
      </c>
    </row>
    <row r="1268">
      <c r="A1268" t="s" s="13">
        <v>1959</v>
      </c>
      <c r="B1268" t="n" s="14">
        <v>29224.0</v>
      </c>
      <c r="C1268" t="s" s="13">
        <v>1987</v>
      </c>
      <c r="D1268" t="s" s="13">
        <v>1988</v>
      </c>
      <c r="E1268" t="s" s="13">
        <v>1989</v>
      </c>
      <c r="F1268" t="n" s="14">
        <v>7920.0</v>
      </c>
      <c r="G1268" t="s" s="15">
        <v>1990</v>
      </c>
      <c r="H1268" t="s" s="16">
        <v>21</v>
      </c>
      <c r="I1268" t="s" s="13">
        <v>22</v>
      </c>
      <c r="J1268" t="s" s="13">
        <v>23</v>
      </c>
      <c r="K1268" t="n" s="17">
        <v>1.1</v>
      </c>
      <c r="L1268" t="n" s="17">
        <v>1920.79</v>
      </c>
      <c r="M1268" t="s" s="18">
        <v>24</v>
      </c>
    </row>
    <row r="1269">
      <c r="A1269" t="s" s="13">
        <v>1959</v>
      </c>
      <c r="B1269" t="n" s="14">
        <v>29211.0</v>
      </c>
      <c r="C1269" t="s" s="13">
        <v>1991</v>
      </c>
      <c r="D1269" t="s" s="13">
        <v>1992</v>
      </c>
      <c r="E1269" t="s" s="13">
        <v>1993</v>
      </c>
      <c r="F1269" t="n" s="14">
        <v>8661.0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0.5</v>
      </c>
      <c r="L1269" t="n" s="17">
        <v>2486.66</v>
      </c>
      <c r="M1269" t="s" s="18">
        <v>24</v>
      </c>
    </row>
    <row r="1270">
      <c r="A1270" t="s" s="13">
        <v>1959</v>
      </c>
      <c r="B1270" t="n" s="14">
        <v>29211.0</v>
      </c>
      <c r="C1270" t="s" s="13">
        <v>1991</v>
      </c>
      <c r="D1270" t="s" s="13">
        <v>1992</v>
      </c>
      <c r="E1270" t="s" s="13">
        <v>1993</v>
      </c>
      <c r="F1270" t="n" s="14">
        <v>8884.0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0.1</v>
      </c>
      <c r="L1270" t="n" s="17">
        <v>1901.7</v>
      </c>
      <c r="M1270" t="s" s="18">
        <v>24</v>
      </c>
    </row>
    <row r="1271">
      <c r="A1271" t="s" s="13">
        <v>1959</v>
      </c>
      <c r="B1271" t="n" s="14">
        <v>1148.0</v>
      </c>
      <c r="C1271" t="s" s="13">
        <v>1996</v>
      </c>
      <c r="D1271" t="s" s="13">
        <v>1997</v>
      </c>
      <c r="E1271" t="s" s="13">
        <v>1998</v>
      </c>
      <c r="F1271" t="n" s="14">
        <v>10882.0</v>
      </c>
      <c r="G1271" t="s" s="15">
        <v>1999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1698.02</v>
      </c>
      <c r="M1271" t="s" s="18">
        <v>24</v>
      </c>
    </row>
    <row r="1272">
      <c r="A1272" t="s" s="13">
        <v>1959</v>
      </c>
      <c r="B1272" t="n" s="14">
        <v>1295.0</v>
      </c>
      <c r="C1272" t="s" s="13">
        <v>2000</v>
      </c>
      <c r="D1272" t="s" s="13">
        <v>2001</v>
      </c>
      <c r="E1272" t="s" s="13">
        <v>2002</v>
      </c>
      <c r="F1272" t="n" s="14">
        <v>9847.0</v>
      </c>
      <c r="G1272" t="s" s="15">
        <v>2003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1725.15</v>
      </c>
      <c r="M1272" t="s" s="18">
        <v>24</v>
      </c>
    </row>
    <row r="1273">
      <c r="A1273" t="s" s="13">
        <v>1959</v>
      </c>
      <c r="B1273" t="n" s="14">
        <v>928.0</v>
      </c>
      <c r="C1273" t="s" s="13">
        <v>2004</v>
      </c>
      <c r="D1273" t="s" s="13">
        <v>2005</v>
      </c>
      <c r="E1273" t="s" s="13">
        <v>1978</v>
      </c>
      <c r="F1273" t="n" s="14">
        <v>8155.0</v>
      </c>
      <c r="G1273" t="s" s="15">
        <v>2006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2042.3</v>
      </c>
      <c r="M1273" t="s" s="18">
        <v>24</v>
      </c>
    </row>
    <row r="1274">
      <c r="A1274" t="s" s="13">
        <v>1959</v>
      </c>
      <c r="B1274" t="n" s="14">
        <v>29218.0</v>
      </c>
      <c r="C1274" t="s" s="13">
        <v>2007</v>
      </c>
      <c r="D1274" t="s" s="13">
        <v>2005</v>
      </c>
      <c r="E1274" t="s" s="13">
        <v>1978</v>
      </c>
      <c r="F1274" t="n" s="14">
        <v>8521.0</v>
      </c>
      <c r="G1274" t="s" s="15">
        <v>2008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2139.7</v>
      </c>
      <c r="M1274" t="s" s="18">
        <v>24</v>
      </c>
    </row>
    <row r="1275">
      <c r="A1275" t="s" s="13">
        <v>1959</v>
      </c>
      <c r="B1275" t="n" s="14">
        <v>29217.0</v>
      </c>
      <c r="C1275" t="s" s="13">
        <v>2009</v>
      </c>
      <c r="D1275" t="s" s="13">
        <v>2005</v>
      </c>
      <c r="E1275" t="s" s="13">
        <v>1978</v>
      </c>
      <c r="F1275" t="n" s="14">
        <v>6091.0</v>
      </c>
      <c r="G1275" t="s" s="15">
        <v>2010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1951.22</v>
      </c>
      <c r="M1275" t="s" s="18">
        <v>24</v>
      </c>
    </row>
    <row r="1276">
      <c r="A1276" t="s" s="13">
        <v>1959</v>
      </c>
      <c r="B1276" t="n" s="14">
        <v>372.0</v>
      </c>
      <c r="C1276" t="s" s="13">
        <v>2011</v>
      </c>
      <c r="D1276" t="s" s="13">
        <v>2005</v>
      </c>
      <c r="E1276" t="s" s="13">
        <v>1978</v>
      </c>
      <c r="F1276" t="n" s="14">
        <v>11545.0</v>
      </c>
      <c r="G1276" t="s" s="15">
        <v>2012</v>
      </c>
      <c r="H1276" t="s" s="16">
        <v>45</v>
      </c>
      <c r="I1276" t="s" s="13">
        <v>46</v>
      </c>
      <c r="J1276" t="s" s="13">
        <v>23</v>
      </c>
      <c r="K1276" t="n" s="17">
        <v>0.75</v>
      </c>
      <c r="L1276" t="n" s="17">
        <v>1397.88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2005</v>
      </c>
      <c r="E1277" t="s" s="13">
        <v>1978</v>
      </c>
      <c r="F1277" t="n" s="14">
        <v>14936.0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1625.03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2005</v>
      </c>
      <c r="E1278" t="s" s="13">
        <v>1978</v>
      </c>
      <c r="F1278" t="n" s="14">
        <v>9716.0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1724.05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2005</v>
      </c>
      <c r="E1279" t="s" s="13">
        <v>1978</v>
      </c>
      <c r="F1279" t="n" s="14">
        <v>12326.0</v>
      </c>
      <c r="G1279" t="s" s="15">
        <v>2015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1395.12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2005</v>
      </c>
      <c r="E1280" t="s" s="13">
        <v>1978</v>
      </c>
      <c r="F1280" t="n" s="14">
        <v>12255.0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1457.24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2005</v>
      </c>
      <c r="E1281" t="s" s="13">
        <v>1978</v>
      </c>
      <c r="F1281" t="n" s="14">
        <v>12382.0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1768.93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2005</v>
      </c>
      <c r="E1282" t="s" s="13">
        <v>1978</v>
      </c>
      <c r="F1282" t="n" s="14">
        <v>11524.0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1387.75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2005</v>
      </c>
      <c r="E1283" t="s" s="13">
        <v>1978</v>
      </c>
      <c r="F1283" t="n" s="14">
        <v>6324.0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1381.32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2005</v>
      </c>
      <c r="E1284" t="s" s="13">
        <v>1978</v>
      </c>
      <c r="F1284" t="n" s="14">
        <v>12198.0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1532.06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2005</v>
      </c>
      <c r="E1285" t="s" s="13">
        <v>1978</v>
      </c>
      <c r="F1285" t="n" s="14">
        <v>13302.0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0.81</v>
      </c>
      <c r="L1285" t="n" s="17">
        <v>1608.12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2005</v>
      </c>
      <c r="E1286" t="s" s="13">
        <v>1978</v>
      </c>
      <c r="F1286" t="n" s="14">
        <v>5906.0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2185.18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2005</v>
      </c>
      <c r="E1287" t="s" s="13">
        <v>1978</v>
      </c>
      <c r="F1287" t="n" s="14">
        <v>56.0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0.2</v>
      </c>
      <c r="L1287" t="n" s="17">
        <v>1874.35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2005</v>
      </c>
      <c r="E1288" t="s" s="13">
        <v>1978</v>
      </c>
      <c r="F1288" t="n" s="14">
        <v>11928.0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1697.43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2005</v>
      </c>
      <c r="E1289" t="s" s="13">
        <v>1978</v>
      </c>
      <c r="F1289" t="n" s="14">
        <v>12256.0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1761.57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2005</v>
      </c>
      <c r="E1290" t="s" s="13">
        <v>1978</v>
      </c>
      <c r="F1290" t="n" s="14">
        <v>6455.0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0.38</v>
      </c>
      <c r="L1290" t="n" s="17">
        <v>1304.76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2005</v>
      </c>
      <c r="E1291" t="s" s="13">
        <v>1978</v>
      </c>
      <c r="F1291" t="n" s="14">
        <v>9750.0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1340.03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2005</v>
      </c>
      <c r="E1292" t="s" s="13">
        <v>1978</v>
      </c>
      <c r="F1292" t="n" s="14">
        <v>12582.0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1571.76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2005</v>
      </c>
      <c r="E1293" t="s" s="13">
        <v>1978</v>
      </c>
      <c r="F1293" t="n" s="14">
        <v>6880.0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1422.88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2005</v>
      </c>
      <c r="E1294" t="s" s="13">
        <v>1978</v>
      </c>
      <c r="F1294" t="n" s="14">
        <v>8132.0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1481.38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2005</v>
      </c>
      <c r="E1295" t="s" s="13">
        <v>1978</v>
      </c>
      <c r="F1295" t="n" s="14">
        <v>13253.0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1380.51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2005</v>
      </c>
      <c r="E1296" t="s" s="13">
        <v>1978</v>
      </c>
      <c r="F1296" t="n" s="14">
        <v>8425.0</v>
      </c>
      <c r="G1296" t="s" s="15">
        <v>1602</v>
      </c>
      <c r="H1296" t="s" s="16">
        <v>21</v>
      </c>
      <c r="I1296" t="s" s="13">
        <v>22</v>
      </c>
      <c r="J1296" t="s" s="13">
        <v>23</v>
      </c>
      <c r="K1296" t="n" s="17">
        <v>0.5</v>
      </c>
      <c r="L1296" t="n" s="17">
        <v>3254.6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2005</v>
      </c>
      <c r="E1297" t="s" s="13">
        <v>1978</v>
      </c>
      <c r="F1297" t="n" s="14">
        <v>12019.0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1520.41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2005</v>
      </c>
      <c r="E1298" t="s" s="13">
        <v>1978</v>
      </c>
      <c r="F1298" t="n" s="14">
        <v>12485.0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0.45</v>
      </c>
      <c r="L1298" t="n" s="17">
        <v>1220.11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2005</v>
      </c>
      <c r="E1299" t="s" s="13">
        <v>1978</v>
      </c>
      <c r="F1299" t="n" s="14">
        <v>10310.0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1435.73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2005</v>
      </c>
      <c r="E1300" t="s" s="13">
        <v>1978</v>
      </c>
      <c r="F1300" t="n" s="14">
        <v>6763.0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1266.43</v>
      </c>
      <c r="M1300" t="s" s="18">
        <v>24</v>
      </c>
    </row>
    <row r="1301">
      <c r="A1301" t="s" s="13">
        <v>1959</v>
      </c>
      <c r="B1301" t="n" s="14">
        <v>372.0</v>
      </c>
      <c r="C1301" t="s" s="13">
        <v>2011</v>
      </c>
      <c r="D1301" t="s" s="13">
        <v>2005</v>
      </c>
      <c r="E1301" t="s" s="13">
        <v>1978</v>
      </c>
      <c r="F1301" t="n" s="14">
        <v>7849.0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1398.75</v>
      </c>
      <c r="M1301" t="s" s="18">
        <v>24</v>
      </c>
    </row>
    <row r="1302">
      <c r="A1302" t="s" s="13">
        <v>2037</v>
      </c>
      <c r="B1302" t="n" s="14">
        <v>801.0</v>
      </c>
      <c r="C1302" t="s" s="13">
        <v>2038</v>
      </c>
      <c r="D1302" t="s" s="13">
        <v>2039</v>
      </c>
      <c r="E1302" t="s" s="13">
        <v>2040</v>
      </c>
      <c r="F1302" t="n" s="14">
        <v>12557.0</v>
      </c>
      <c r="G1302" t="s" s="15">
        <v>2041</v>
      </c>
      <c r="H1302" t="s" s="16">
        <v>137</v>
      </c>
      <c r="I1302" t="s" s="13">
        <v>138</v>
      </c>
      <c r="J1302" t="s" s="13">
        <v>51</v>
      </c>
      <c r="K1302" t="n" s="17">
        <v>1.0</v>
      </c>
      <c r="L1302" t="n" s="17">
        <v>1777.91</v>
      </c>
      <c r="M1302" t="s" s="18">
        <v>24</v>
      </c>
    </row>
    <row r="1303">
      <c r="A1303" t="s" s="13">
        <v>2037</v>
      </c>
      <c r="B1303" t="n" s="14">
        <v>54.0</v>
      </c>
      <c r="C1303" t="s" s="13">
        <v>2042</v>
      </c>
      <c r="D1303" t="s" s="13">
        <v>2043</v>
      </c>
      <c r="E1303" t="s" s="13">
        <v>2040</v>
      </c>
      <c r="F1303" t="n" s="14">
        <v>6976.0</v>
      </c>
      <c r="G1303" t="s" s="15">
        <v>2044</v>
      </c>
      <c r="H1303" t="s" s="16">
        <v>21</v>
      </c>
      <c r="I1303" t="s" s="13">
        <v>22</v>
      </c>
      <c r="J1303" t="s" s="13">
        <v>23</v>
      </c>
      <c r="K1303" t="n" s="17">
        <v>0.45</v>
      </c>
      <c r="L1303" t="n" s="17">
        <v>1621.29</v>
      </c>
      <c r="M1303" t="s" s="18">
        <v>24</v>
      </c>
    </row>
    <row r="1304">
      <c r="A1304" t="s" s="13">
        <v>2037</v>
      </c>
      <c r="B1304" t="n" s="14">
        <v>370.0</v>
      </c>
      <c r="C1304" t="s" s="13">
        <v>2045</v>
      </c>
      <c r="D1304" t="s" s="13">
        <v>2046</v>
      </c>
      <c r="E1304" t="s" s="13">
        <v>2040</v>
      </c>
      <c r="F1304" t="n" s="14">
        <v>10182.0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1490.52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5090.0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1480.09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7075.0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1885.45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11026.0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1.02</v>
      </c>
      <c r="L1307" t="n" s="17">
        <v>1926.64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9373.0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1.03</v>
      </c>
      <c r="L1308" t="n" s="17">
        <v>1848.46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6457.0</v>
      </c>
      <c r="G1309" t="s" s="15">
        <v>2052</v>
      </c>
      <c r="H1309" t="s" s="16">
        <v>45</v>
      </c>
      <c r="I1309" t="s" s="13">
        <v>46</v>
      </c>
      <c r="J1309" t="s" s="13">
        <v>23</v>
      </c>
      <c r="K1309" t="n" s="17">
        <v>0.42</v>
      </c>
      <c r="L1309" t="n" s="17">
        <v>1364.86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6457.0</v>
      </c>
      <c r="G1310" t="s" s="15">
        <v>2052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1471.35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8631.0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0.9</v>
      </c>
      <c r="L1311" t="n" s="17">
        <v>1373.4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18053.0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0.15</v>
      </c>
      <c r="L1312" t="n" s="17">
        <v>529.4</v>
      </c>
      <c r="M1312" t="s" s="18">
        <v>24</v>
      </c>
    </row>
    <row r="1313">
      <c r="A1313" t="s" s="13">
        <v>2037</v>
      </c>
      <c r="B1313" t="n" s="14">
        <v>370.0</v>
      </c>
      <c r="C1313" t="s" s="13">
        <v>2045</v>
      </c>
      <c r="D1313" t="s" s="13">
        <v>2046</v>
      </c>
      <c r="E1313" t="s" s="13">
        <v>2040</v>
      </c>
      <c r="F1313" t="n" s="14">
        <v>5978.0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0.47</v>
      </c>
      <c r="L1313" t="n" s="17">
        <v>1086.17</v>
      </c>
      <c r="M1313" t="s" s="18">
        <v>24</v>
      </c>
    </row>
    <row r="1314">
      <c r="A1314" t="s" s="13">
        <v>2056</v>
      </c>
      <c r="B1314" t="n" s="14">
        <v>371.0</v>
      </c>
      <c r="C1314" t="s" s="13">
        <v>2057</v>
      </c>
      <c r="D1314" t="s" s="13">
        <v>2058</v>
      </c>
      <c r="E1314" t="s" s="13">
        <v>2059</v>
      </c>
      <c r="F1314" t="n" s="14">
        <v>9312.0</v>
      </c>
      <c r="G1314" t="s" s="15">
        <v>2060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1405.24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12780.0</v>
      </c>
      <c r="G1315" t="s" s="15">
        <v>2061</v>
      </c>
      <c r="H1315" t="s" s="16">
        <v>45</v>
      </c>
      <c r="I1315" t="s" s="13">
        <v>46</v>
      </c>
      <c r="J1315" t="s" s="13">
        <v>51</v>
      </c>
      <c r="K1315" t="n" s="17">
        <v>0.6</v>
      </c>
      <c r="L1315" t="n" s="17">
        <v>999.65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6286.0</v>
      </c>
      <c r="G1316" t="s" s="15">
        <v>2062</v>
      </c>
      <c r="H1316" t="s" s="16">
        <v>45</v>
      </c>
      <c r="I1316" t="s" s="13">
        <v>46</v>
      </c>
      <c r="J1316" t="s" s="13">
        <v>23</v>
      </c>
      <c r="K1316" t="n" s="17">
        <v>0.61</v>
      </c>
      <c r="L1316" t="n" s="17">
        <v>1608.92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11692.0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1.06</v>
      </c>
      <c r="L1317" t="n" s="17">
        <v>1528.8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11047.0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1.01</v>
      </c>
      <c r="L1318" t="n" s="17">
        <v>1819.57</v>
      </c>
      <c r="M1318" t="s" s="18">
        <v>24</v>
      </c>
    </row>
    <row r="1319">
      <c r="A1319" t="s" s="13">
        <v>2056</v>
      </c>
      <c r="B1319" t="n" s="14">
        <v>371.0</v>
      </c>
      <c r="C1319" t="s" s="13">
        <v>2057</v>
      </c>
      <c r="D1319" t="s" s="13">
        <v>2058</v>
      </c>
      <c r="E1319" t="s" s="13">
        <v>2059</v>
      </c>
      <c r="F1319" t="n" s="14">
        <v>10183.0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1366.18</v>
      </c>
      <c r="M1319" t="s" s="18">
        <v>24</v>
      </c>
    </row>
    <row r="1320">
      <c r="A1320" t="s" s="13">
        <v>2066</v>
      </c>
      <c r="B1320" t="n" s="14">
        <v>437.0</v>
      </c>
      <c r="C1320" t="s" s="13">
        <v>2067</v>
      </c>
      <c r="D1320" t="s" s="13">
        <v>2068</v>
      </c>
      <c r="E1320" t="s" s="13">
        <v>2069</v>
      </c>
      <c r="F1320" t="n" s="14">
        <v>12881.0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0.68</v>
      </c>
      <c r="L1320" t="n" s="17">
        <v>2438.6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12588.0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0.8</v>
      </c>
      <c r="L1321" t="n" s="17">
        <v>1736.55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11537.0</v>
      </c>
      <c r="G1322" t="s" s="15">
        <v>2072</v>
      </c>
      <c r="H1322" t="s" s="16">
        <v>21</v>
      </c>
      <c r="I1322" t="s" s="13">
        <v>22</v>
      </c>
      <c r="J1322" t="s" s="13">
        <v>51</v>
      </c>
      <c r="K1322" t="n" s="17">
        <v>0.4</v>
      </c>
      <c r="L1322" t="n" s="17">
        <v>947.7</v>
      </c>
      <c r="M1322" t="s" s="18">
        <v>24</v>
      </c>
    </row>
    <row r="1323">
      <c r="A1323" t="s" s="13">
        <v>2066</v>
      </c>
      <c r="B1323" t="n" s="14">
        <v>437.0</v>
      </c>
      <c r="C1323" t="s" s="13">
        <v>2067</v>
      </c>
      <c r="D1323" t="s" s="13">
        <v>2068</v>
      </c>
      <c r="E1323" t="s" s="13">
        <v>2069</v>
      </c>
      <c r="F1323" t="n" s="14">
        <v>13095.0</v>
      </c>
      <c r="G1323" t="s" s="15">
        <v>2073</v>
      </c>
      <c r="H1323" t="s" s="16">
        <v>21</v>
      </c>
      <c r="I1323" t="s" s="13">
        <v>22</v>
      </c>
      <c r="J1323" t="s" s="13">
        <v>23</v>
      </c>
      <c r="K1323" t="n" s="17">
        <v>0.44</v>
      </c>
      <c r="L1323" t="n" s="17">
        <v>2199.05</v>
      </c>
      <c r="M1323" t="s" s="18">
        <v>24</v>
      </c>
    </row>
    <row r="1324">
      <c r="A1324" t="s" s="13">
        <v>2066</v>
      </c>
      <c r="B1324" t="n" s="14">
        <v>373.0</v>
      </c>
      <c r="C1324" t="s" s="13">
        <v>2074</v>
      </c>
      <c r="D1324" t="s" s="13">
        <v>2075</v>
      </c>
      <c r="E1324" t="s" s="13">
        <v>1993</v>
      </c>
      <c r="F1324" t="n" s="14">
        <v>6600.0</v>
      </c>
      <c r="G1324" t="s" s="15">
        <v>2076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2160.31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1993</v>
      </c>
      <c r="F1325" t="n" s="14">
        <v>6684.0</v>
      </c>
      <c r="G1325" t="s" s="15">
        <v>2077</v>
      </c>
      <c r="H1325" t="s" s="16">
        <v>21</v>
      </c>
      <c r="I1325" t="s" s="13">
        <v>22</v>
      </c>
      <c r="J1325" t="s" s="13">
        <v>51</v>
      </c>
      <c r="K1325" t="n" s="17">
        <v>1.0</v>
      </c>
      <c r="L1325" t="n" s="17">
        <v>319.38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1993</v>
      </c>
      <c r="F1326" t="n" s="14">
        <v>10211.0</v>
      </c>
      <c r="G1326" t="s" s="15">
        <v>2078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1525.68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1993</v>
      </c>
      <c r="F1327" t="n" s="14">
        <v>12215.0</v>
      </c>
      <c r="G1327" t="s" s="15">
        <v>2079</v>
      </c>
      <c r="H1327" t="s" s="16">
        <v>45</v>
      </c>
      <c r="I1327" t="s" s="13">
        <v>46</v>
      </c>
      <c r="J1327" t="s" s="13">
        <v>23</v>
      </c>
      <c r="K1327" t="n" s="17">
        <v>0.77</v>
      </c>
      <c r="L1327" t="n" s="17">
        <v>1656.3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1993</v>
      </c>
      <c r="F1328" t="n" s="14">
        <v>12920.0</v>
      </c>
      <c r="G1328" t="s" s="15">
        <v>2080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1379.81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1993</v>
      </c>
      <c r="F1329" t="n" s="14">
        <v>8134.0</v>
      </c>
      <c r="G1329" t="s" s="15">
        <v>2081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1542.96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1993</v>
      </c>
      <c r="F1330" t="n" s="14">
        <v>12632.0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1437.82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1993</v>
      </c>
      <c r="F1331" t="n" s="14">
        <v>14962.0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1451.31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1993</v>
      </c>
      <c r="F1332" t="n" s="14">
        <v>11946.0</v>
      </c>
      <c r="G1332" t="s" s="15">
        <v>2084</v>
      </c>
      <c r="H1332" t="s" s="16">
        <v>45</v>
      </c>
      <c r="I1332" t="s" s="13">
        <v>46</v>
      </c>
      <c r="J1332" t="s" s="13">
        <v>23</v>
      </c>
      <c r="K1332" t="n" s="17">
        <v>0.77</v>
      </c>
      <c r="L1332" t="n" s="17">
        <v>1655.74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1993</v>
      </c>
      <c r="F1333" t="n" s="14">
        <v>12209.0</v>
      </c>
      <c r="G1333" t="s" s="15">
        <v>2085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1392.21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1993</v>
      </c>
      <c r="F1334" t="n" s="14">
        <v>14098.0</v>
      </c>
      <c r="G1334" t="s" s="15">
        <v>2086</v>
      </c>
      <c r="H1334" t="s" s="16">
        <v>21</v>
      </c>
      <c r="I1334" t="s" s="13">
        <v>22</v>
      </c>
      <c r="J1334" t="s" s="13">
        <v>51</v>
      </c>
      <c r="K1334" t="n" s="17">
        <v>1.0</v>
      </c>
      <c r="L1334" t="n" s="17">
        <v>899.99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1993</v>
      </c>
      <c r="F1335" t="n" s="14">
        <v>7152.0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2151.57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1993</v>
      </c>
      <c r="F1336" t="n" s="14">
        <v>5884.0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1786.93</v>
      </c>
      <c r="M1336" t="s" s="18">
        <v>24</v>
      </c>
    </row>
    <row r="1337">
      <c r="A1337" t="s" s="13">
        <v>2066</v>
      </c>
      <c r="B1337" t="n" s="14">
        <v>373.0</v>
      </c>
      <c r="C1337" t="s" s="13">
        <v>2074</v>
      </c>
      <c r="D1337" t="s" s="13">
        <v>2075</v>
      </c>
      <c r="E1337" t="s" s="13">
        <v>1993</v>
      </c>
      <c r="F1337" t="n" s="14">
        <v>13223.0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1432.41</v>
      </c>
      <c r="M1337" t="s" s="18">
        <v>24</v>
      </c>
    </row>
    <row r="1338">
      <c r="A1338" t="s" s="13">
        <v>2090</v>
      </c>
      <c r="B1338" t="n" s="14">
        <v>14555.0</v>
      </c>
      <c r="C1338" t="s" s="13">
        <v>2091</v>
      </c>
      <c r="D1338" t="s" s="13">
        <v>2092</v>
      </c>
      <c r="E1338" t="s" s="13">
        <v>2093</v>
      </c>
      <c r="F1338" t="n" s="14">
        <v>5239.0</v>
      </c>
      <c r="G1338" t="s" s="15">
        <v>2094</v>
      </c>
      <c r="H1338" t="s" s="16">
        <v>21</v>
      </c>
      <c r="I1338" t="s" s="13">
        <v>22</v>
      </c>
      <c r="J1338" t="s" s="13">
        <v>23</v>
      </c>
      <c r="K1338" t="n" s="17">
        <v>1.1</v>
      </c>
      <c r="L1338" t="n" s="17">
        <v>2160.43</v>
      </c>
      <c r="M1338" t="s" s="18">
        <v>24</v>
      </c>
    </row>
    <row r="1339">
      <c r="A1339" t="s" s="13">
        <v>2090</v>
      </c>
      <c r="B1339" t="n" s="14">
        <v>1598.0</v>
      </c>
      <c r="C1339" t="s" s="13">
        <v>2095</v>
      </c>
      <c r="D1339" t="s" s="13">
        <v>2096</v>
      </c>
      <c r="E1339" t="s" s="13">
        <v>2097</v>
      </c>
      <c r="F1339" t="n" s="14">
        <v>12369.0</v>
      </c>
      <c r="G1339" t="s" s="15">
        <v>2098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1283.12</v>
      </c>
      <c r="M1339" t="s" s="18">
        <v>24</v>
      </c>
    </row>
    <row r="1340">
      <c r="A1340" t="s" s="13">
        <v>2090</v>
      </c>
      <c r="B1340" t="n" s="14">
        <v>1598.0</v>
      </c>
      <c r="C1340" t="s" s="13">
        <v>2095</v>
      </c>
      <c r="D1340" t="s" s="13">
        <v>2096</v>
      </c>
      <c r="E1340" t="s" s="13">
        <v>2097</v>
      </c>
      <c r="F1340" t="n" s="14">
        <v>12480.0</v>
      </c>
      <c r="G1340" t="s" s="15">
        <v>111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1440.37</v>
      </c>
      <c r="M1340" t="s" s="18">
        <v>24</v>
      </c>
    </row>
    <row r="1341">
      <c r="A1341" t="s" s="13">
        <v>2090</v>
      </c>
      <c r="B1341" t="n" s="14">
        <v>14001.0</v>
      </c>
      <c r="C1341" t="s" s="13">
        <v>2099</v>
      </c>
      <c r="D1341" t="s" s="13">
        <v>2100</v>
      </c>
      <c r="E1341" t="s" s="13">
        <v>2101</v>
      </c>
      <c r="F1341" t="n" s="14">
        <v>11809.0</v>
      </c>
      <c r="G1341" t="s" s="15">
        <v>2102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1650.05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12003.0</v>
      </c>
      <c r="G1342" t="s" s="15">
        <v>2103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1071.83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11808.0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0.18</v>
      </c>
      <c r="L1343" t="n" s="17">
        <v>1613.28</v>
      </c>
      <c r="M1343" t="s" s="18">
        <v>24</v>
      </c>
    </row>
    <row r="1344">
      <c r="A1344" t="s" s="13">
        <v>2090</v>
      </c>
      <c r="B1344" t="n" s="14">
        <v>14001.0</v>
      </c>
      <c r="C1344" t="s" s="13">
        <v>2099</v>
      </c>
      <c r="D1344" t="s" s="13">
        <v>2100</v>
      </c>
      <c r="E1344" t="s" s="13">
        <v>2101</v>
      </c>
      <c r="F1344" t="n" s="14">
        <v>11781.0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1591.6</v>
      </c>
      <c r="M1344" t="s" s="18">
        <v>24</v>
      </c>
    </row>
    <row r="1345">
      <c r="A1345" t="s" s="13">
        <v>2090</v>
      </c>
      <c r="B1345" t="n" s="14">
        <v>14141.0</v>
      </c>
      <c r="C1345" t="s" s="13">
        <v>2106</v>
      </c>
      <c r="D1345" t="s" s="13">
        <v>2107</v>
      </c>
      <c r="E1345" t="s" s="13">
        <v>2093</v>
      </c>
      <c r="F1345" t="n" s="14">
        <v>10191.0</v>
      </c>
      <c r="G1345" t="s" s="15">
        <v>2108</v>
      </c>
      <c r="H1345" t="s" s="16">
        <v>21</v>
      </c>
      <c r="I1345" t="s" s="13">
        <v>22</v>
      </c>
      <c r="J1345" t="s" s="13">
        <v>23</v>
      </c>
      <c r="K1345" t="n" s="17">
        <v>0.75</v>
      </c>
      <c r="L1345" t="n" s="17">
        <v>2186.41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11554.0</v>
      </c>
      <c r="G1346" t="s" s="15">
        <v>2109</v>
      </c>
      <c r="H1346" t="s" s="16">
        <v>45</v>
      </c>
      <c r="I1346" t="s" s="13">
        <v>46</v>
      </c>
      <c r="J1346" t="s" s="13">
        <v>23</v>
      </c>
      <c r="K1346" t="n" s="17">
        <v>0.6</v>
      </c>
      <c r="L1346" t="n" s="17">
        <v>2503.13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7112.0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0.61</v>
      </c>
      <c r="L1347" t="n" s="17">
        <v>2700.69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7978.0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2010.04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13933.0</v>
      </c>
      <c r="G1349" t="s" s="15">
        <v>2112</v>
      </c>
      <c r="H1349" t="s" s="16">
        <v>45</v>
      </c>
      <c r="I1349" t="s" s="13">
        <v>46</v>
      </c>
      <c r="J1349" t="s" s="13">
        <v>51</v>
      </c>
      <c r="K1349" t="n" s="17">
        <v>0.3</v>
      </c>
      <c r="L1349" t="n" s="17">
        <v>0.0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8655.0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1475.27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3959.0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0.46</v>
      </c>
      <c r="L1351" t="n" s="17">
        <v>1639.72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4412.0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0.62</v>
      </c>
      <c r="L1352" t="n" s="17">
        <v>2496.47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13402.0</v>
      </c>
      <c r="G1353" t="s" s="15">
        <v>2116</v>
      </c>
      <c r="H1353" t="s" s="16">
        <v>21</v>
      </c>
      <c r="I1353" t="s" s="13">
        <v>22</v>
      </c>
      <c r="J1353" t="s" s="13">
        <v>51</v>
      </c>
      <c r="K1353" t="n" s="17">
        <v>0.75</v>
      </c>
      <c r="L1353" t="n" s="17">
        <v>1097.73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10963.0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1547.71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13541.0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1902.06</v>
      </c>
      <c r="M1355" t="s" s="18">
        <v>24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13019.0</v>
      </c>
      <c r="G1356" t="s" s="15">
        <v>2119</v>
      </c>
      <c r="H1356" t="s" s="16">
        <v>45</v>
      </c>
      <c r="I1356" t="s" s="13">
        <v>46</v>
      </c>
      <c r="J1356" t="s" s="13">
        <v>51</v>
      </c>
      <c r="K1356" t="n" s="17">
        <v>0.75</v>
      </c>
      <c r="L1356" t="n" s="17">
        <v>1195.75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11782.0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2261.58</v>
      </c>
      <c r="M1357" t="s" s="18">
        <v>24</v>
      </c>
    </row>
    <row r="1358">
      <c r="A1358" t="s" s="13">
        <v>2121</v>
      </c>
      <c r="B1358" t="n" s="14">
        <v>31317.0</v>
      </c>
      <c r="C1358" t="s" s="13">
        <v>2122</v>
      </c>
      <c r="D1358" t="s" s="13">
        <v>2123</v>
      </c>
      <c r="E1358" t="s" s="13">
        <v>2124</v>
      </c>
      <c r="F1358" t="n" s="14">
        <v>6426.0</v>
      </c>
      <c r="G1358" t="s" s="15">
        <v>2125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1729.52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13817.0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2257.9</v>
      </c>
      <c r="M1359" t="s" s="18">
        <v>24</v>
      </c>
    </row>
    <row r="1360">
      <c r="A1360" t="s" s="13">
        <v>2121</v>
      </c>
      <c r="B1360" t="n" s="14">
        <v>31295.0</v>
      </c>
      <c r="C1360" t="s" s="13">
        <v>2127</v>
      </c>
      <c r="D1360" t="s" s="13">
        <v>2128</v>
      </c>
      <c r="E1360" t="s" s="13">
        <v>2124</v>
      </c>
      <c r="F1360" t="n" s="14">
        <v>5989.0</v>
      </c>
      <c r="G1360" t="s" s="15">
        <v>2129</v>
      </c>
      <c r="H1360" t="s" s="16">
        <v>21</v>
      </c>
      <c r="I1360" t="s" s="13">
        <v>22</v>
      </c>
      <c r="J1360" t="s" s="13">
        <v>51</v>
      </c>
      <c r="K1360" t="n" s="17">
        <v>0.61</v>
      </c>
      <c r="L1360" t="n" s="17">
        <v>1286.8</v>
      </c>
      <c r="M1360" t="s" s="18">
        <v>24</v>
      </c>
    </row>
    <row r="1361">
      <c r="A1361" t="s" s="13">
        <v>2121</v>
      </c>
      <c r="B1361" t="n" s="14">
        <v>31024.0</v>
      </c>
      <c r="C1361" t="s" s="13">
        <v>2130</v>
      </c>
      <c r="D1361" t="s" s="13">
        <v>2131</v>
      </c>
      <c r="E1361" t="s" s="13">
        <v>2124</v>
      </c>
      <c r="F1361" t="n" s="14">
        <v>5463.0</v>
      </c>
      <c r="G1361" t="s" s="15">
        <v>2132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1628.85</v>
      </c>
      <c r="M1361" t="s" s="18">
        <v>24</v>
      </c>
    </row>
    <row r="1362">
      <c r="A1362" t="s" s="13">
        <v>2121</v>
      </c>
      <c r="B1362" t="n" s="14">
        <v>9721.0</v>
      </c>
      <c r="C1362" t="s" s="13">
        <v>2133</v>
      </c>
      <c r="D1362" t="s" s="13">
        <v>2134</v>
      </c>
      <c r="E1362" t="s" s="13">
        <v>2135</v>
      </c>
      <c r="F1362" t="n" s="14">
        <v>11623.0</v>
      </c>
      <c r="G1362" t="s" s="15">
        <v>2136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1303.25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14709.0</v>
      </c>
      <c r="G1363" t="s" s="15">
        <v>2137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1787.8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12469.0</v>
      </c>
      <c r="G1364" t="s" s="15">
        <v>2138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1148.24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7317.0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1571.95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9470.0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1698.42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14708.0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1437.08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9798.0</v>
      </c>
      <c r="G1368" t="s" s="15">
        <v>2142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1190.75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7507.0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1446.15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12464.0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1481.33</v>
      </c>
      <c r="M1370" t="s" s="18">
        <v>24</v>
      </c>
    </row>
    <row r="1371">
      <c r="A1371" t="s" s="13">
        <v>2145</v>
      </c>
      <c r="B1371" t="n" s="14">
        <v>14662.0</v>
      </c>
      <c r="C1371" t="s" s="13">
        <v>2146</v>
      </c>
      <c r="D1371" t="s" s="13">
        <v>2147</v>
      </c>
      <c r="E1371" t="s" s="13">
        <v>2148</v>
      </c>
      <c r="F1371" t="n" s="14">
        <v>9917.0</v>
      </c>
      <c r="G1371" t="s" s="15">
        <v>2149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1770.76</v>
      </c>
      <c r="M1371" t="s" s="18">
        <v>24</v>
      </c>
    </row>
    <row r="1372">
      <c r="A1372" t="s" s="13">
        <v>2145</v>
      </c>
      <c r="B1372" t="n" s="14">
        <v>1857.0</v>
      </c>
      <c r="C1372" t="s" s="13">
        <v>2150</v>
      </c>
      <c r="D1372" t="s" s="13">
        <v>2151</v>
      </c>
      <c r="E1372" t="s" s="13">
        <v>2101</v>
      </c>
      <c r="F1372" t="n" s="14">
        <v>16405.0</v>
      </c>
      <c r="G1372" t="s" s="15">
        <v>2152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774.62</v>
      </c>
      <c r="M1372" t="s" s="18">
        <v>24</v>
      </c>
    </row>
    <row r="1373">
      <c r="A1373" t="s" s="13">
        <v>2145</v>
      </c>
      <c r="B1373" t="n" s="14">
        <v>14647.0</v>
      </c>
      <c r="C1373" t="s" s="13">
        <v>2153</v>
      </c>
      <c r="D1373" t="s" s="13">
        <v>2154</v>
      </c>
      <c r="E1373" t="s" s="13">
        <v>2148</v>
      </c>
      <c r="F1373" t="n" s="14">
        <v>10056.0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1765.14</v>
      </c>
      <c r="M1373" t="s" s="18">
        <v>24</v>
      </c>
    </row>
    <row r="1374">
      <c r="A1374" t="s" s="13">
        <v>2145</v>
      </c>
      <c r="B1374" t="n" s="14">
        <v>14632.0</v>
      </c>
      <c r="C1374" t="s" s="13">
        <v>2156</v>
      </c>
      <c r="D1374" t="s" s="13">
        <v>2157</v>
      </c>
      <c r="E1374" t="s" s="13">
        <v>2158</v>
      </c>
      <c r="F1374" t="n" s="14">
        <v>8950.0</v>
      </c>
      <c r="G1374" t="s" s="15">
        <v>2159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1472.85</v>
      </c>
      <c r="M1374" t="s" s="18">
        <v>24</v>
      </c>
    </row>
    <row r="1375">
      <c r="A1375" t="s" s="13">
        <v>2145</v>
      </c>
      <c r="B1375" t="n" s="14">
        <v>14041.0</v>
      </c>
      <c r="C1375" t="s" s="13">
        <v>2160</v>
      </c>
      <c r="D1375" t="s" s="13">
        <v>2154</v>
      </c>
      <c r="E1375" t="s" s="13">
        <v>2148</v>
      </c>
      <c r="F1375" t="n" s="14">
        <v>5863.0</v>
      </c>
      <c r="G1375" t="s" s="15">
        <v>2161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1649.38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12619.0</v>
      </c>
      <c r="G1376" t="s" s="15">
        <v>2162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1657.77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2280.0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1538.57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5386.0</v>
      </c>
      <c r="G1378" t="s" s="15">
        <v>2164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169.0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12033.0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1527.68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12531.0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2254.98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5402.0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1766.97</v>
      </c>
      <c r="M1381" t="s" s="18">
        <v>24</v>
      </c>
    </row>
    <row r="1382">
      <c r="A1382" t="s" s="13">
        <v>2168</v>
      </c>
      <c r="B1382" t="n" s="14">
        <v>14643.0</v>
      </c>
      <c r="C1382" t="s" s="13">
        <v>2169</v>
      </c>
      <c r="D1382" t="s" s="13">
        <v>2170</v>
      </c>
      <c r="E1382" t="s" s="13">
        <v>2171</v>
      </c>
      <c r="F1382" t="n" s="14">
        <v>7241.0</v>
      </c>
      <c r="G1382" t="s" s="15">
        <v>2172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1387.58</v>
      </c>
      <c r="M1382" t="s" s="18">
        <v>24</v>
      </c>
    </row>
    <row r="1383">
      <c r="A1383" t="s" s="13">
        <v>2168</v>
      </c>
      <c r="B1383" t="n" s="14">
        <v>14300.0</v>
      </c>
      <c r="C1383" t="s" s="13">
        <v>2173</v>
      </c>
      <c r="D1383" t="s" s="13">
        <v>2170</v>
      </c>
      <c r="E1383" t="s" s="13">
        <v>2171</v>
      </c>
      <c r="F1383" t="n" s="14">
        <v>37.0</v>
      </c>
      <c r="G1383" t="s" s="15">
        <v>2174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1676.11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12894.0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1662.53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12338.0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1548.97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14690.0</v>
      </c>
      <c r="G1386" t="s" s="15">
        <v>2177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1434.03</v>
      </c>
      <c r="M1386" t="s" s="18">
        <v>51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10023.0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1714.68</v>
      </c>
      <c r="M1387" t="s" s="18">
        <v>24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11921.0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1716.85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13350.0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1673.75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11808.0</v>
      </c>
      <c r="G1390" t="s" s="15">
        <v>2104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1571.36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11027.0</v>
      </c>
      <c r="G1391" t="s" s="15">
        <v>2181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1737.91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7248.0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1457.16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8718.0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1266.84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12468.0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1921.68</v>
      </c>
      <c r="M1394" t="s" s="18">
        <v>24</v>
      </c>
    </row>
    <row r="1395">
      <c r="A1395" t="s" s="13">
        <v>2185</v>
      </c>
      <c r="B1395" t="n" s="14">
        <v>31339.0</v>
      </c>
      <c r="C1395" t="s" s="13">
        <v>2186</v>
      </c>
      <c r="D1395" t="s" s="13">
        <v>2187</v>
      </c>
      <c r="E1395" t="s" s="13">
        <v>2188</v>
      </c>
      <c r="F1395" t="n" s="14">
        <v>10233.0</v>
      </c>
      <c r="G1395" t="s" s="15">
        <v>2189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2143.73</v>
      </c>
      <c r="M1395" t="s" s="18">
        <v>24</v>
      </c>
    </row>
    <row r="1396">
      <c r="A1396" t="s" s="13">
        <v>2185</v>
      </c>
      <c r="B1396" t="n" s="14">
        <v>31091.0</v>
      </c>
      <c r="C1396" t="s" s="13">
        <v>2190</v>
      </c>
      <c r="D1396" t="s" s="13">
        <v>2191</v>
      </c>
      <c r="E1396" t="s" s="13">
        <v>2188</v>
      </c>
      <c r="F1396" t="n" s="14">
        <v>6586.0</v>
      </c>
      <c r="G1396" t="s" s="15">
        <v>2192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2172.34</v>
      </c>
      <c r="M1396" t="s" s="18">
        <v>24</v>
      </c>
    </row>
    <row r="1397">
      <c r="A1397" t="s" s="13">
        <v>2185</v>
      </c>
      <c r="B1397" t="n" s="14">
        <v>1213.0</v>
      </c>
      <c r="C1397" t="s" s="13">
        <v>2193</v>
      </c>
      <c r="D1397" t="s" s="13">
        <v>2191</v>
      </c>
      <c r="E1397" t="s" s="13">
        <v>2188</v>
      </c>
      <c r="F1397" t="n" s="14">
        <v>10396.0</v>
      </c>
      <c r="G1397" t="s" s="15">
        <v>2194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1501.62</v>
      </c>
      <c r="M1397" t="s" s="18">
        <v>24</v>
      </c>
    </row>
    <row r="1398">
      <c r="A1398" t="s" s="13">
        <v>2185</v>
      </c>
      <c r="B1398" t="n" s="14">
        <v>200.0</v>
      </c>
      <c r="C1398" t="s" s="13">
        <v>2195</v>
      </c>
      <c r="D1398" t="s" s="13">
        <v>2196</v>
      </c>
      <c r="E1398" t="s" s="13">
        <v>2197</v>
      </c>
      <c r="F1398" t="n" s="14">
        <v>10482.0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1764.47</v>
      </c>
      <c r="M1398" t="s" s="18">
        <v>24</v>
      </c>
    </row>
    <row r="1399">
      <c r="A1399" t="s" s="13">
        <v>2185</v>
      </c>
      <c r="B1399" t="n" s="14">
        <v>31231.0</v>
      </c>
      <c r="C1399" t="s" s="13">
        <v>2199</v>
      </c>
      <c r="D1399" t="s" s="13">
        <v>2200</v>
      </c>
      <c r="E1399" t="s" s="13">
        <v>2197</v>
      </c>
      <c r="F1399" t="n" s="14">
        <v>7348.0</v>
      </c>
      <c r="G1399" t="s" s="15">
        <v>2201</v>
      </c>
      <c r="H1399" t="s" s="16">
        <v>137</v>
      </c>
      <c r="I1399" t="s" s="13">
        <v>138</v>
      </c>
      <c r="J1399" t="s" s="13">
        <v>51</v>
      </c>
      <c r="K1399" t="n" s="17">
        <v>1.0</v>
      </c>
      <c r="L1399" t="n" s="17">
        <v>2768.3</v>
      </c>
      <c r="M1399" t="s" s="18">
        <v>24</v>
      </c>
    </row>
    <row r="1400">
      <c r="A1400" t="s" s="13">
        <v>2185</v>
      </c>
      <c r="B1400" t="n" s="14">
        <v>1208.0</v>
      </c>
      <c r="C1400" t="s" s="13">
        <v>2202</v>
      </c>
      <c r="D1400" t="s" s="13">
        <v>2203</v>
      </c>
      <c r="E1400" t="s" s="13">
        <v>2188</v>
      </c>
      <c r="F1400" t="n" s="14">
        <v>9964.0</v>
      </c>
      <c r="G1400" t="s" s="15">
        <v>2204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1544.44</v>
      </c>
      <c r="M1400" t="s" s="18">
        <v>24</v>
      </c>
    </row>
    <row r="1401">
      <c r="A1401" t="s" s="13">
        <v>2185</v>
      </c>
      <c r="B1401" t="n" s="14">
        <v>582.0</v>
      </c>
      <c r="C1401" t="s" s="13">
        <v>2205</v>
      </c>
      <c r="D1401" t="s" s="13">
        <v>2206</v>
      </c>
      <c r="E1401" t="s" s="13">
        <v>2188</v>
      </c>
      <c r="F1401" t="n" s="14">
        <v>9535.0</v>
      </c>
      <c r="G1401" t="s" s="15">
        <v>2207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1570.99</v>
      </c>
      <c r="M1401" t="s" s="18">
        <v>24</v>
      </c>
    </row>
    <row r="1402">
      <c r="A1402" t="s" s="13">
        <v>2185</v>
      </c>
      <c r="B1402" t="n" s="14">
        <v>9502.0</v>
      </c>
      <c r="C1402" t="s" s="13">
        <v>2208</v>
      </c>
      <c r="D1402" t="s" s="13">
        <v>2191</v>
      </c>
      <c r="E1402" t="s" s="13">
        <v>2188</v>
      </c>
      <c r="F1402" t="n" s="14">
        <v>9062.0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1658.72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13225.0</v>
      </c>
      <c r="G1403" t="s" s="15">
        <v>2210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1213.36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11947.0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1634.8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11602.0</v>
      </c>
      <c r="G1405" t="s" s="15">
        <v>2212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1591.96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9714.0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1700.2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12046.0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1470.07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3010.0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1602.26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9623.0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1746.53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14999.0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1364.13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13017.0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1361.13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5657.0</v>
      </c>
      <c r="G1412" t="s" s="15">
        <v>2219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792.56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11645.0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1666.98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6080.0</v>
      </c>
      <c r="G1414" t="s" s="15">
        <v>2221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1206.63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9415.0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1435.35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8553.0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1668.88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11735.0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1470.25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7778.0</v>
      </c>
      <c r="G1418" t="s" s="15">
        <v>2225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1293.6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11040.0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1615.29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9803.0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1492.16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7130.0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1960.74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12091.0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1749.64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12359.0</v>
      </c>
      <c r="G1423" t="s" s="15">
        <v>2230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1302.35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12240.0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1250.48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11288.0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1214.87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5980.0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1557.95</v>
      </c>
      <c r="M1426" t="s" s="18">
        <v>24</v>
      </c>
    </row>
    <row r="1427">
      <c r="A1427" t="s" s="13">
        <v>2234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940.14</v>
      </c>
      <c r="L1427" t="n" s="17">
        <v>1697.16</v>
      </c>
      <c r="M1427" t="s" s="18">
        <v>25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7.7</v>
      </c>
      <c r="L1428" t="n" s="17">
        <v>1299.05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137</v>
      </c>
      <c r="I1429" t="s" s="13">
        <v>138</v>
      </c>
      <c r="J1429" t="s" s="13">
        <v>25</v>
      </c>
      <c r="K1429" t="n" s="17">
        <v>18.3</v>
      </c>
      <c r="L1429" t="n" s="17">
        <v>2174.49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228.24</v>
      </c>
      <c r="L1430" t="n" s="17">
        <v>1358.44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