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<sst xmlns="http://schemas.openxmlformats.org/spreadsheetml/2006/main" count="6143" uniqueCount="666">
  <si>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</si>
  <si>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</si>
  <si>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</si>
  <si>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</si>
  <si>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</si>
  <si>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</si>
  <si>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</si>
  <si>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</si>
  <si>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</si>
  <si>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</si>
  <si>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</si>
  <si>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</si>
  <si>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</si>
  <si>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</si>
  <si>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</si>
  <si>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30.04.2025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</si>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</sst>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100.01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89.0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99.33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102.54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95.1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94.55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85.13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98.45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136.07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151.99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80.3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120.15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110.83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112.35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124.55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47.12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75.58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79.83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10.6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5.36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111.75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28.1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348.3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26</v>
      </c>
      <c r="K34" t="n" s="18">
        <v>1.0</v>
      </c>
      <c r="L34" t="n" s="18">
        <v>97.8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103.55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112.41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107.64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132.27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109.67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103.96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166.01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26</v>
      </c>
      <c r="K42" t="n" s="18">
        <v>0.16</v>
      </c>
      <c r="L42" t="n" s="18">
        <v>50.5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139.26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157.9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212.53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116.5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142.44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146.74</v>
      </c>
      <c r="M48" t="s" s="26">
        <v>23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13614.0</v>
      </c>
      <c r="G49" t="s" s="17">
        <v>106</v>
      </c>
      <c r="H49" t="s" s="32">
        <v>21</v>
      </c>
      <c r="I49" t="s" s="16">
        <v>22</v>
      </c>
      <c r="J49" t="s" s="16">
        <v>23</v>
      </c>
      <c r="K49" t="n" s="18">
        <v>0.1</v>
      </c>
      <c r="L49" t="n" s="18">
        <v>510.44</v>
      </c>
      <c r="M49" t="s" s="26">
        <v>23</v>
      </c>
    </row>
    <row r="50">
      <c r="A50" t="s" s="15">
        <v>115</v>
      </c>
      <c r="B50" t="n" s="29">
        <v>25332.0</v>
      </c>
      <c r="C50" t="s" s="16">
        <v>116</v>
      </c>
      <c r="D50" t="s" s="16">
        <v>117</v>
      </c>
      <c r="E50" t="s" s="16">
        <v>92</v>
      </c>
      <c r="F50" t="n" s="29">
        <v>8892.0</v>
      </c>
      <c r="G50" t="s" s="17">
        <v>118</v>
      </c>
      <c r="H50" t="s" s="32">
        <v>21</v>
      </c>
      <c r="I50" t="s" s="16">
        <v>22</v>
      </c>
      <c r="J50" t="s" s="16">
        <v>23</v>
      </c>
      <c r="K50" t="n" s="18">
        <v>1.0</v>
      </c>
      <c r="L50" t="n" s="18">
        <v>115.45</v>
      </c>
      <c r="M50" t="s" s="26">
        <v>23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9780.0</v>
      </c>
      <c r="G51" t="s" s="17">
        <v>122</v>
      </c>
      <c r="H51" t="s" s="32">
        <v>21</v>
      </c>
      <c r="I51" t="s" s="16">
        <v>22</v>
      </c>
      <c r="J51" t="s" s="16">
        <v>23</v>
      </c>
      <c r="K51" t="n" s="18">
        <v>0.3</v>
      </c>
      <c r="L51" t="n" s="18">
        <v>176.24</v>
      </c>
      <c r="M51" t="s" s="26">
        <v>23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14174.0</v>
      </c>
      <c r="G52" t="s" s="17">
        <v>123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90.66</v>
      </c>
      <c r="M52" t="s" s="26">
        <v>23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13635.0</v>
      </c>
      <c r="G53" t="s" s="17">
        <v>124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97.34</v>
      </c>
      <c r="M53" t="s" s="26">
        <v>23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9444.0</v>
      </c>
      <c r="G54" t="s" s="17">
        <v>125</v>
      </c>
      <c r="H54" t="s" s="32">
        <v>21</v>
      </c>
      <c r="I54" t="s" s="16">
        <v>22</v>
      </c>
      <c r="J54" t="s" s="16">
        <v>26</v>
      </c>
      <c r="K54" t="n" s="18">
        <v>0.35</v>
      </c>
      <c r="L54" t="n" s="18">
        <v>82.07</v>
      </c>
      <c r="M54" t="s" s="26">
        <v>23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7197.0</v>
      </c>
      <c r="G55" t="s" s="17">
        <v>126</v>
      </c>
      <c r="H55" t="s" s="32">
        <v>21</v>
      </c>
      <c r="I55" t="s" s="16">
        <v>22</v>
      </c>
      <c r="J55" t="s" s="16">
        <v>23</v>
      </c>
      <c r="K55" t="n" s="18">
        <v>0.3</v>
      </c>
      <c r="L55" t="n" s="18">
        <v>151.58</v>
      </c>
      <c r="M55" t="s" s="26">
        <v>23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4787.0</v>
      </c>
      <c r="G56" t="s" s="17">
        <v>127</v>
      </c>
      <c r="H56" t="s" s="32">
        <v>21</v>
      </c>
      <c r="I56" t="s" s="16">
        <v>22</v>
      </c>
      <c r="J56" t="s" s="16">
        <v>23</v>
      </c>
      <c r="K56" t="n" s="18">
        <v>0.6</v>
      </c>
      <c r="L56" t="n" s="18">
        <v>117.45</v>
      </c>
      <c r="M56" t="s" s="26">
        <v>23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13976.0</v>
      </c>
      <c r="G57" t="s" s="17">
        <v>128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69.51</v>
      </c>
      <c r="M57" t="s" s="26">
        <v>23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9612.0</v>
      </c>
      <c r="G58" t="s" s="17">
        <v>129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92.69</v>
      </c>
      <c r="M58" t="s" s="26">
        <v>23</v>
      </c>
    </row>
    <row r="59">
      <c r="A59" t="s" s="15">
        <v>119</v>
      </c>
      <c r="B59" t="n" s="29">
        <v>3751.0</v>
      </c>
      <c r="C59" t="s" s="16">
        <v>120</v>
      </c>
      <c r="D59" t="s" s="16">
        <v>121</v>
      </c>
      <c r="E59" t="s" s="16">
        <v>97</v>
      </c>
      <c r="F59" t="n" s="29">
        <v>8009.0</v>
      </c>
      <c r="G59" t="s" s="17">
        <v>130</v>
      </c>
      <c r="H59" t="s" s="32">
        <v>21</v>
      </c>
      <c r="I59" t="s" s="16">
        <v>22</v>
      </c>
      <c r="J59" t="s" s="16">
        <v>26</v>
      </c>
      <c r="K59" t="n" s="18">
        <v>0.35</v>
      </c>
      <c r="L59" t="n" s="18">
        <v>95.65</v>
      </c>
      <c r="M59" t="s" s="26">
        <v>23</v>
      </c>
    </row>
    <row r="60">
      <c r="A60" t="s" s="15">
        <v>131</v>
      </c>
      <c r="B60" t="n" s="29">
        <v>3681.0</v>
      </c>
      <c r="C60" t="s" s="16">
        <v>132</v>
      </c>
      <c r="D60" t="s" s="16">
        <v>133</v>
      </c>
      <c r="E60" t="s" s="16">
        <v>134</v>
      </c>
      <c r="F60" t="n" s="29">
        <v>12179.0</v>
      </c>
      <c r="G60" t="s" s="17">
        <v>135</v>
      </c>
      <c r="H60" t="s" s="32">
        <v>21</v>
      </c>
      <c r="I60" t="s" s="16">
        <v>22</v>
      </c>
      <c r="J60" t="s" s="16">
        <v>26</v>
      </c>
      <c r="K60" t="n" s="18">
        <v>1.0</v>
      </c>
      <c r="L60" t="n" s="18">
        <v>97.14</v>
      </c>
      <c r="M60" t="s" s="26">
        <v>23</v>
      </c>
    </row>
    <row r="61">
      <c r="A61" t="s" s="15">
        <v>136</v>
      </c>
      <c r="B61" t="n" s="29">
        <v>29200.0</v>
      </c>
      <c r="C61" t="s" s="16">
        <v>137</v>
      </c>
      <c r="D61" t="s" s="16">
        <v>138</v>
      </c>
      <c r="E61" t="s" s="16">
        <v>139</v>
      </c>
      <c r="F61" t="n" s="29">
        <v>7373.0</v>
      </c>
      <c r="G61" t="s" s="17">
        <v>140</v>
      </c>
      <c r="H61" t="s" s="32">
        <v>21</v>
      </c>
      <c r="I61" t="s" s="16">
        <v>22</v>
      </c>
      <c r="J61" t="s" s="16">
        <v>23</v>
      </c>
      <c r="K61" t="n" s="18">
        <v>1.13</v>
      </c>
      <c r="L61" t="n" s="18">
        <v>138.37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14498.0</v>
      </c>
      <c r="G62" t="s" s="17">
        <v>145</v>
      </c>
      <c r="H62" t="s" s="32">
        <v>21</v>
      </c>
      <c r="I62" t="s" s="16">
        <v>22</v>
      </c>
      <c r="J62" t="s" s="16">
        <v>26</v>
      </c>
      <c r="K62" t="n" s="18">
        <v>0.44</v>
      </c>
      <c r="L62" t="n" s="18">
        <v>52.98</v>
      </c>
      <c r="M62" t="s" s="26">
        <v>26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9125.0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100.65</v>
      </c>
      <c r="M63" t="s" s="26">
        <v>23</v>
      </c>
    </row>
    <row r="64">
      <c r="A64" t="s" s="15">
        <v>141</v>
      </c>
      <c r="B64" t="n" s="29">
        <v>128.0</v>
      </c>
      <c r="C64" t="s" s="16">
        <v>142</v>
      </c>
      <c r="D64" t="s" s="16">
        <v>143</v>
      </c>
      <c r="E64" t="s" s="16">
        <v>144</v>
      </c>
      <c r="F64" t="n" s="29">
        <v>9907.0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0.52</v>
      </c>
      <c r="L64" t="n" s="18">
        <v>102.07</v>
      </c>
      <c r="M64" t="s" s="26">
        <v>23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150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62.45</v>
      </c>
      <c r="M65" t="s" s="26">
        <v>23</v>
      </c>
    </row>
    <row r="66">
      <c r="A66" t="s" s="15">
        <v>151</v>
      </c>
      <c r="B66" t="n" s="29">
        <v>2371.0</v>
      </c>
      <c r="C66" t="s" s="16">
        <v>152</v>
      </c>
      <c r="D66" t="s" s="16">
        <v>153</v>
      </c>
      <c r="E66" t="s" s="16">
        <v>154</v>
      </c>
      <c r="F66" t="n" s="29">
        <v>4497.0</v>
      </c>
      <c r="G66" t="s" s="17">
        <v>155</v>
      </c>
      <c r="H66" t="s" s="32">
        <v>21</v>
      </c>
      <c r="I66" t="s" s="16">
        <v>22</v>
      </c>
      <c r="J66" t="s" s="16">
        <v>26</v>
      </c>
      <c r="K66" t="n" s="18">
        <v>1.0</v>
      </c>
      <c r="L66" t="n" s="18">
        <v>123.27</v>
      </c>
      <c r="M66" t="s" s="26">
        <v>23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12280.0</v>
      </c>
      <c r="G67" t="s" s="17">
        <v>160</v>
      </c>
      <c r="H67" t="s" s="32">
        <v>21</v>
      </c>
      <c r="I67" t="s" s="16">
        <v>22</v>
      </c>
      <c r="J67" t="s" s="16">
        <v>26</v>
      </c>
      <c r="K67" t="n" s="18">
        <v>0.4</v>
      </c>
      <c r="L67" t="n" s="18">
        <v>85.94</v>
      </c>
      <c r="M67" t="s" s="26">
        <v>23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12259.0</v>
      </c>
      <c r="G68" t="s" s="17">
        <v>161</v>
      </c>
      <c r="H68" t="s" s="32">
        <v>21</v>
      </c>
      <c r="I68" t="s" s="16">
        <v>22</v>
      </c>
      <c r="J68" t="s" s="16">
        <v>23</v>
      </c>
      <c r="K68" t="n" s="18">
        <v>0.12</v>
      </c>
      <c r="L68" t="n" s="18">
        <v>125.81</v>
      </c>
      <c r="M68" t="s" s="26">
        <v>23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4726.0</v>
      </c>
      <c r="G69" t="s" s="17">
        <v>162</v>
      </c>
      <c r="H69" t="s" s="32">
        <v>21</v>
      </c>
      <c r="I69" t="s" s="16">
        <v>22</v>
      </c>
      <c r="J69" t="s" s="16">
        <v>26</v>
      </c>
      <c r="K69" t="n" s="18">
        <v>0.66</v>
      </c>
      <c r="L69" t="n" s="18">
        <v>54.45</v>
      </c>
      <c r="M69" t="s" s="26">
        <v>23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7526.0</v>
      </c>
      <c r="G70" t="s" s="17">
        <v>163</v>
      </c>
      <c r="H70" t="s" s="32">
        <v>21</v>
      </c>
      <c r="I70" t="s" s="16">
        <v>22</v>
      </c>
      <c r="J70" t="s" s="16">
        <v>23</v>
      </c>
      <c r="K70" t="n" s="18">
        <v>0.5</v>
      </c>
      <c r="L70" t="n" s="18">
        <v>104.41</v>
      </c>
      <c r="M70" t="s" s="26">
        <v>23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8859.0</v>
      </c>
      <c r="G71" t="s" s="17">
        <v>164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109.79</v>
      </c>
      <c r="M71" t="s" s="26">
        <v>23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10281.0</v>
      </c>
      <c r="G72" t="s" s="17">
        <v>165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131.38</v>
      </c>
      <c r="M72" t="s" s="26">
        <v>23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13702.0</v>
      </c>
      <c r="G73" t="s" s="17">
        <v>166</v>
      </c>
      <c r="H73" t="s" s="32">
        <v>21</v>
      </c>
      <c r="I73" t="s" s="16">
        <v>22</v>
      </c>
      <c r="J73" t="s" s="16">
        <v>23</v>
      </c>
      <c r="K73" t="n" s="18">
        <v>0.3</v>
      </c>
      <c r="L73" t="n" s="18">
        <v>123.77</v>
      </c>
      <c r="M73" t="s" s="26">
        <v>23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8097.0</v>
      </c>
      <c r="G74" t="s" s="17">
        <v>167</v>
      </c>
      <c r="H74" t="s" s="32">
        <v>21</v>
      </c>
      <c r="I74" t="s" s="16">
        <v>22</v>
      </c>
      <c r="J74" t="s" s="16">
        <v>23</v>
      </c>
      <c r="K74" t="n" s="18">
        <v>0.36</v>
      </c>
      <c r="L74" t="n" s="18">
        <v>106.16</v>
      </c>
      <c r="M74" t="s" s="26">
        <v>23</v>
      </c>
    </row>
    <row r="75">
      <c r="A75" t="s" s="15">
        <v>156</v>
      </c>
      <c r="B75" t="n" s="29">
        <v>4031.0</v>
      </c>
      <c r="C75" t="s" s="16">
        <v>157</v>
      </c>
      <c r="D75" t="s" s="16">
        <v>158</v>
      </c>
      <c r="E75" t="s" s="16">
        <v>159</v>
      </c>
      <c r="F75" t="n" s="29">
        <v>10524.0</v>
      </c>
      <c r="G75" t="s" s="17">
        <v>168</v>
      </c>
      <c r="H75" t="s" s="32">
        <v>21</v>
      </c>
      <c r="I75" t="s" s="16">
        <v>22</v>
      </c>
      <c r="J75" t="s" s="16">
        <v>23</v>
      </c>
      <c r="K75" t="n" s="18">
        <v>0.42</v>
      </c>
      <c r="L75" t="n" s="18">
        <v>117.58</v>
      </c>
      <c r="M75" t="s" s="26">
        <v>23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12017.0</v>
      </c>
      <c r="G76" t="s" s="17">
        <v>171</v>
      </c>
      <c r="H76" t="s" s="32">
        <v>21</v>
      </c>
      <c r="I76" t="s" s="16">
        <v>22</v>
      </c>
      <c r="J76" t="s" s="16">
        <v>23</v>
      </c>
      <c r="K76" t="n" s="18">
        <v>0.4</v>
      </c>
      <c r="L76" t="n" s="18">
        <v>118.3</v>
      </c>
      <c r="M76" t="s" s="26">
        <v>23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13973.0</v>
      </c>
      <c r="G77" t="s" s="17">
        <v>172</v>
      </c>
      <c r="H77" t="s" s="32">
        <v>21</v>
      </c>
      <c r="I77" t="s" s="16">
        <v>22</v>
      </c>
      <c r="J77" t="s" s="16">
        <v>26</v>
      </c>
      <c r="K77" t="n" s="18">
        <v>0.5</v>
      </c>
      <c r="L77" t="n" s="18">
        <v>71.56</v>
      </c>
      <c r="M77" t="s" s="26">
        <v>23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10236.0</v>
      </c>
      <c r="G78" t="s" s="17">
        <v>173</v>
      </c>
      <c r="H78" t="s" s="32">
        <v>21</v>
      </c>
      <c r="I78" t="s" s="16">
        <v>22</v>
      </c>
      <c r="J78" t="s" s="16">
        <v>23</v>
      </c>
      <c r="K78" t="n" s="18">
        <v>1.0</v>
      </c>
      <c r="L78" t="n" s="18">
        <v>115.28</v>
      </c>
      <c r="M78" t="s" s="26">
        <v>23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5162.0</v>
      </c>
      <c r="G79" t="s" s="17">
        <v>174</v>
      </c>
      <c r="H79" t="s" s="32">
        <v>21</v>
      </c>
      <c r="I79" t="s" s="16">
        <v>22</v>
      </c>
      <c r="J79" t="s" s="16">
        <v>23</v>
      </c>
      <c r="K79" t="n" s="18">
        <v>0.1</v>
      </c>
      <c r="L79" t="n" s="18">
        <v>391.72</v>
      </c>
      <c r="M79" t="s" s="26">
        <v>23</v>
      </c>
    </row>
    <row r="80">
      <c r="A80" t="s" s="15">
        <v>156</v>
      </c>
      <c r="B80" t="n" s="29">
        <v>4450.0</v>
      </c>
      <c r="C80" t="s" s="16">
        <v>169</v>
      </c>
      <c r="D80" t="s" s="16">
        <v>170</v>
      </c>
      <c r="E80" t="s" s="16">
        <v>159</v>
      </c>
      <c r="F80" t="n" s="29">
        <v>6040.0</v>
      </c>
      <c r="G80" t="s" s="17">
        <v>175</v>
      </c>
      <c r="H80" t="s" s="32">
        <v>21</v>
      </c>
      <c r="I80" t="s" s="16">
        <v>22</v>
      </c>
      <c r="J80" t="s" s="16">
        <v>26</v>
      </c>
      <c r="K80" t="n" s="18">
        <v>0.3</v>
      </c>
      <c r="L80" t="n" s="18">
        <v>77.32</v>
      </c>
      <c r="M80" t="s" s="26">
        <v>23</v>
      </c>
    </row>
    <row r="81">
      <c r="A81" t="s" s="15">
        <v>156</v>
      </c>
      <c r="B81" t="n" s="29">
        <v>137.0</v>
      </c>
      <c r="C81" t="s" s="16">
        <v>176</v>
      </c>
      <c r="D81" t="s" s="16">
        <v>177</v>
      </c>
      <c r="E81" t="s" s="16">
        <v>159</v>
      </c>
      <c r="F81" t="n" s="29">
        <v>8378.0</v>
      </c>
      <c r="G81" t="s" s="17">
        <v>178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100.03</v>
      </c>
      <c r="M81" t="s" s="26">
        <v>23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8267.0</v>
      </c>
      <c r="G82" t="s" s="17">
        <v>183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129.94</v>
      </c>
      <c r="M82" t="s" s="26">
        <v>23</v>
      </c>
    </row>
    <row r="83">
      <c r="A83" t="s" s="15">
        <v>179</v>
      </c>
      <c r="B83" t="n" s="29">
        <v>4201.0</v>
      </c>
      <c r="C83" t="s" s="16">
        <v>180</v>
      </c>
      <c r="D83" t="s" s="16">
        <v>181</v>
      </c>
      <c r="E83" t="s" s="16">
        <v>182</v>
      </c>
      <c r="F83" t="n" s="29">
        <v>6264.0</v>
      </c>
      <c r="G83" t="s" s="17">
        <v>184</v>
      </c>
      <c r="H83" t="s" s="32">
        <v>21</v>
      </c>
      <c r="I83" t="s" s="16">
        <v>22</v>
      </c>
      <c r="J83" t="s" s="16">
        <v>26</v>
      </c>
      <c r="K83" t="n" s="18">
        <v>1.0</v>
      </c>
      <c r="L83" t="n" s="18">
        <v>64.48</v>
      </c>
      <c r="M83" t="s" s="26">
        <v>23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9429.0</v>
      </c>
      <c r="G84" t="s" s="17">
        <v>187</v>
      </c>
      <c r="H84" t="s" s="32">
        <v>21</v>
      </c>
      <c r="I84" t="s" s="16">
        <v>22</v>
      </c>
      <c r="J84" t="s" s="16">
        <v>23</v>
      </c>
      <c r="K84" t="n" s="18">
        <v>0.5</v>
      </c>
      <c r="L84" t="n" s="18">
        <v>103.27</v>
      </c>
      <c r="M84" t="s" s="26">
        <v>23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8277.0</v>
      </c>
      <c r="G85" t="s" s="17">
        <v>188</v>
      </c>
      <c r="H85" t="s" s="32">
        <v>21</v>
      </c>
      <c r="I85" t="s" s="16">
        <v>22</v>
      </c>
      <c r="J85" t="s" s="16">
        <v>23</v>
      </c>
      <c r="K85" t="n" s="18">
        <v>0.4</v>
      </c>
      <c r="L85" t="n" s="18">
        <v>101.33</v>
      </c>
      <c r="M85" t="s" s="26">
        <v>23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11398.0</v>
      </c>
      <c r="G86" t="s" s="17">
        <v>189</v>
      </c>
      <c r="H86" t="s" s="32">
        <v>21</v>
      </c>
      <c r="I86" t="s" s="16">
        <v>22</v>
      </c>
      <c r="J86" t="s" s="16">
        <v>26</v>
      </c>
      <c r="K86" t="n" s="18">
        <v>0.5</v>
      </c>
      <c r="L86" t="n" s="18">
        <v>94.1</v>
      </c>
      <c r="M86" t="s" s="26">
        <v>23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9031.0</v>
      </c>
      <c r="G87" t="s" s="17">
        <v>190</v>
      </c>
      <c r="H87" t="s" s="32">
        <v>21</v>
      </c>
      <c r="I87" t="s" s="16">
        <v>22</v>
      </c>
      <c r="J87" t="s" s="16">
        <v>26</v>
      </c>
      <c r="K87" t="n" s="18">
        <v>0.4</v>
      </c>
      <c r="L87" t="n" s="18">
        <v>82.95</v>
      </c>
      <c r="M87" t="s" s="26">
        <v>23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10997.0</v>
      </c>
      <c r="G88" t="s" s="17">
        <v>191</v>
      </c>
      <c r="H88" t="s" s="32">
        <v>21</v>
      </c>
      <c r="I88" t="s" s="16">
        <v>22</v>
      </c>
      <c r="J88" t="s" s="16">
        <v>26</v>
      </c>
      <c r="K88" t="n" s="18">
        <v>0.5</v>
      </c>
      <c r="L88" t="n" s="18">
        <v>86.15</v>
      </c>
      <c r="M88" t="s" s="26">
        <v>23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10091.0</v>
      </c>
      <c r="G89" t="s" s="17">
        <v>192</v>
      </c>
      <c r="H89" t="s" s="32">
        <v>21</v>
      </c>
      <c r="I89" t="s" s="16">
        <v>22</v>
      </c>
      <c r="J89" t="s" s="16">
        <v>26</v>
      </c>
      <c r="K89" t="n" s="18">
        <v>0.33</v>
      </c>
      <c r="L89" t="n" s="18">
        <v>53.26</v>
      </c>
      <c r="M89" t="s" s="26">
        <v>23</v>
      </c>
    </row>
    <row r="90">
      <c r="A90" t="s" s="15">
        <v>179</v>
      </c>
      <c r="B90" t="n" s="29">
        <v>4071.0</v>
      </c>
      <c r="C90" t="s" s="16">
        <v>185</v>
      </c>
      <c r="D90" t="s" s="16">
        <v>186</v>
      </c>
      <c r="E90" t="s" s="16">
        <v>182</v>
      </c>
      <c r="F90" t="n" s="29">
        <v>11830.0</v>
      </c>
      <c r="G90" t="s" s="17">
        <v>193</v>
      </c>
      <c r="H90" t="s" s="32">
        <v>21</v>
      </c>
      <c r="I90" t="s" s="16">
        <v>22</v>
      </c>
      <c r="J90" t="s" s="16">
        <v>26</v>
      </c>
      <c r="K90" t="n" s="18">
        <v>0.5</v>
      </c>
      <c r="L90" t="n" s="18">
        <v>62.92</v>
      </c>
      <c r="M90" t="s" s="26">
        <v>23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13599.0</v>
      </c>
      <c r="G91" t="s" s="17">
        <v>198</v>
      </c>
      <c r="H91" t="s" s="32">
        <v>21</v>
      </c>
      <c r="I91" t="s" s="16">
        <v>22</v>
      </c>
      <c r="J91" t="s" s="16">
        <v>26</v>
      </c>
      <c r="K91" t="n" s="18">
        <v>1.0</v>
      </c>
      <c r="L91" t="n" s="18">
        <v>16.79</v>
      </c>
      <c r="M91" t="s" s="26">
        <v>23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6766.0</v>
      </c>
      <c r="G92" t="s" s="17">
        <v>199</v>
      </c>
      <c r="H92" t="s" s="32">
        <v>21</v>
      </c>
      <c r="I92" t="s" s="16">
        <v>22</v>
      </c>
      <c r="J92" t="s" s="16">
        <v>23</v>
      </c>
      <c r="K92" t="n" s="18">
        <v>0.5</v>
      </c>
      <c r="L92" t="n" s="18">
        <v>197.84</v>
      </c>
      <c r="M92" t="s" s="26">
        <v>23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4067.0</v>
      </c>
      <c r="G93" t="s" s="17">
        <v>200</v>
      </c>
      <c r="H93" t="s" s="32">
        <v>21</v>
      </c>
      <c r="I93" t="s" s="16">
        <v>22</v>
      </c>
      <c r="J93" t="s" s="16">
        <v>26</v>
      </c>
      <c r="K93" t="n" s="18">
        <v>0.1</v>
      </c>
      <c r="L93" t="n" s="18">
        <v>42.94</v>
      </c>
      <c r="M93" t="s" s="26">
        <v>23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17189.0</v>
      </c>
      <c r="G94" t="s" s="17">
        <v>201</v>
      </c>
      <c r="H94" t="s" s="32">
        <v>21</v>
      </c>
      <c r="I94" t="s" s="16">
        <v>22</v>
      </c>
      <c r="J94" t="s" s="16">
        <v>26</v>
      </c>
      <c r="K94" t="n" s="18">
        <v>0.8</v>
      </c>
      <c r="L94" t="n" s="18">
        <v>90.97</v>
      </c>
      <c r="M94" t="s" s="26">
        <v>23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11289.0</v>
      </c>
      <c r="G95" t="s" s="17">
        <v>202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103.64</v>
      </c>
      <c r="M95" t="s" s="26">
        <v>23</v>
      </c>
    </row>
    <row r="96">
      <c r="A96" t="s" s="15">
        <v>194</v>
      </c>
      <c r="B96" t="n" s="29">
        <v>4660.0</v>
      </c>
      <c r="C96" t="s" s="16">
        <v>195</v>
      </c>
      <c r="D96" t="s" s="16">
        <v>196</v>
      </c>
      <c r="E96" t="s" s="16">
        <v>197</v>
      </c>
      <c r="F96" t="n" s="29">
        <v>8092.0</v>
      </c>
      <c r="G96" t="s" s="17">
        <v>203</v>
      </c>
      <c r="H96" t="s" s="32">
        <v>21</v>
      </c>
      <c r="I96" t="s" s="16">
        <v>22</v>
      </c>
      <c r="J96" t="s" s="16">
        <v>23</v>
      </c>
      <c r="K96" t="n" s="18">
        <v>0.4</v>
      </c>
      <c r="L96" t="n" s="18">
        <v>179.09</v>
      </c>
      <c r="M96" t="s" s="26">
        <v>23</v>
      </c>
    </row>
    <row r="97">
      <c r="A97" t="s" s="15">
        <v>194</v>
      </c>
      <c r="B97" t="n" s="29">
        <v>27280.0</v>
      </c>
      <c r="C97" t="s" s="16">
        <v>204</v>
      </c>
      <c r="D97" t="s" s="16">
        <v>205</v>
      </c>
      <c r="E97" t="s" s="16">
        <v>197</v>
      </c>
      <c r="F97" t="n" s="29">
        <v>10448.0</v>
      </c>
      <c r="G97" t="s" s="17">
        <v>206</v>
      </c>
      <c r="H97" t="s" s="32">
        <v>21</v>
      </c>
      <c r="I97" t="s" s="16">
        <v>22</v>
      </c>
      <c r="J97" t="s" s="16">
        <v>23</v>
      </c>
      <c r="K97" t="n" s="18">
        <v>1.02</v>
      </c>
      <c r="L97" t="n" s="18">
        <v>131.82</v>
      </c>
      <c r="M97" t="s" s="26">
        <v>23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7526.0</v>
      </c>
      <c r="G98" t="s" s="17">
        <v>163</v>
      </c>
      <c r="H98" t="s" s="32">
        <v>21</v>
      </c>
      <c r="I98" t="s" s="16">
        <v>22</v>
      </c>
      <c r="J98" t="s" s="16">
        <v>26</v>
      </c>
      <c r="K98" t="n" s="18">
        <v>0.23</v>
      </c>
      <c r="L98" t="n" s="18">
        <v>58.06</v>
      </c>
      <c r="M98" t="s" s="26">
        <v>23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5162.0</v>
      </c>
      <c r="G99" t="s" s="17">
        <v>174</v>
      </c>
      <c r="H99" t="s" s="32">
        <v>21</v>
      </c>
      <c r="I99" t="s" s="16">
        <v>22</v>
      </c>
      <c r="J99" t="s" s="16">
        <v>26</v>
      </c>
      <c r="K99" t="n" s="18">
        <v>0.17</v>
      </c>
      <c r="L99" t="n" s="18">
        <v>93.24</v>
      </c>
      <c r="M99" t="s" s="26">
        <v>23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11830.0</v>
      </c>
      <c r="G100" t="s" s="17">
        <v>193</v>
      </c>
      <c r="H100" t="s" s="32">
        <v>21</v>
      </c>
      <c r="I100" t="s" s="16">
        <v>22</v>
      </c>
      <c r="J100" t="s" s="16">
        <v>26</v>
      </c>
      <c r="K100" t="n" s="18">
        <v>0.4</v>
      </c>
      <c r="L100" t="n" s="18">
        <v>22.01</v>
      </c>
      <c r="M100" t="s" s="26">
        <v>23</v>
      </c>
    </row>
    <row r="101">
      <c r="A101" t="s" s="15">
        <v>207</v>
      </c>
      <c r="B101" t="n" s="29">
        <v>4330.0</v>
      </c>
      <c r="C101" t="s" s="16">
        <v>208</v>
      </c>
      <c r="D101" t="s" s="16">
        <v>209</v>
      </c>
      <c r="E101" t="s" s="16">
        <v>210</v>
      </c>
      <c r="F101" t="n" s="29">
        <v>6040.0</v>
      </c>
      <c r="G101" t="s" s="17">
        <v>175</v>
      </c>
      <c r="H101" t="s" s="32">
        <v>21</v>
      </c>
      <c r="I101" t="s" s="16">
        <v>22</v>
      </c>
      <c r="J101" t="s" s="16">
        <v>26</v>
      </c>
      <c r="K101" t="n" s="18">
        <v>0.2</v>
      </c>
      <c r="L101" t="n" s="18">
        <v>86.15</v>
      </c>
      <c r="M101" t="s" s="26">
        <v>23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9505.0</v>
      </c>
      <c r="G102" t="s" s="17">
        <v>215</v>
      </c>
      <c r="H102" t="s" s="32">
        <v>21</v>
      </c>
      <c r="I102" t="s" s="16">
        <v>22</v>
      </c>
      <c r="J102" t="s" s="16">
        <v>23</v>
      </c>
      <c r="K102" t="n" s="18">
        <v>0.15</v>
      </c>
      <c r="L102" t="n" s="18">
        <v>104.61</v>
      </c>
      <c r="M102" t="s" s="26">
        <v>23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5875.0</v>
      </c>
      <c r="G103" t="s" s="17">
        <v>216</v>
      </c>
      <c r="H103" t="s" s="32">
        <v>21</v>
      </c>
      <c r="I103" t="s" s="16">
        <v>22</v>
      </c>
      <c r="J103" t="s" s="16">
        <v>23</v>
      </c>
      <c r="K103" t="n" s="18">
        <v>0.29</v>
      </c>
      <c r="L103" t="n" s="18">
        <v>164.99</v>
      </c>
      <c r="M103" t="s" s="26">
        <v>23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13155.0</v>
      </c>
      <c r="G104" t="s" s="17">
        <v>217</v>
      </c>
      <c r="H104" t="s" s="32">
        <v>21</v>
      </c>
      <c r="I104" t="s" s="16">
        <v>22</v>
      </c>
      <c r="J104" t="s" s="16">
        <v>26</v>
      </c>
      <c r="K104" t="n" s="18">
        <v>0.1</v>
      </c>
      <c r="L104" t="n" s="18">
        <v>38.34</v>
      </c>
      <c r="M104" t="s" s="26">
        <v>23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8818.0</v>
      </c>
      <c r="G105" t="s" s="17">
        <v>218</v>
      </c>
      <c r="H105" t="s" s="32">
        <v>21</v>
      </c>
      <c r="I105" t="s" s="16">
        <v>22</v>
      </c>
      <c r="J105" t="s" s="16">
        <v>26</v>
      </c>
      <c r="K105" t="n" s="18">
        <v>0.15</v>
      </c>
      <c r="L105" t="n" s="18">
        <v>88.77</v>
      </c>
      <c r="M105" t="s" s="26">
        <v>23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7563.0</v>
      </c>
      <c r="G106" t="s" s="17">
        <v>219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73.09</v>
      </c>
      <c r="M106" t="s" s="26">
        <v>23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9616.0</v>
      </c>
      <c r="G107" t="s" s="17">
        <v>220</v>
      </c>
      <c r="H107" t="s" s="32">
        <v>21</v>
      </c>
      <c r="I107" t="s" s="16">
        <v>22</v>
      </c>
      <c r="J107" t="s" s="16">
        <v>26</v>
      </c>
      <c r="K107" t="n" s="18">
        <v>0.2</v>
      </c>
      <c r="L107" t="n" s="18">
        <v>52.94</v>
      </c>
      <c r="M107" t="s" s="26">
        <v>23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14157.0</v>
      </c>
      <c r="G108" t="s" s="17">
        <v>221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6.97</v>
      </c>
      <c r="M108" t="s" s="26">
        <v>23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10494.0</v>
      </c>
      <c r="G109" t="s" s="17">
        <v>222</v>
      </c>
      <c r="H109" t="s" s="32">
        <v>21</v>
      </c>
      <c r="I109" t="s" s="16">
        <v>22</v>
      </c>
      <c r="J109" t="s" s="16">
        <v>26</v>
      </c>
      <c r="K109" t="n" s="18">
        <v>0.1</v>
      </c>
      <c r="L109" t="n" s="18">
        <v>38.29</v>
      </c>
      <c r="M109" t="s" s="26">
        <v>23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8229.0</v>
      </c>
      <c r="G110" t="s" s="17">
        <v>223</v>
      </c>
      <c r="H110" t="s" s="32">
        <v>21</v>
      </c>
      <c r="I110" t="s" s="16">
        <v>22</v>
      </c>
      <c r="J110" t="s" s="16">
        <v>26</v>
      </c>
      <c r="K110" t="n" s="18">
        <v>0.23</v>
      </c>
      <c r="L110" t="n" s="18">
        <v>82.55</v>
      </c>
      <c r="M110" t="s" s="26">
        <v>23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10917.0</v>
      </c>
      <c r="G111" t="s" s="17">
        <v>224</v>
      </c>
      <c r="H111" t="s" s="32">
        <v>21</v>
      </c>
      <c r="I111" t="s" s="16">
        <v>22</v>
      </c>
      <c r="J111" t="s" s="16">
        <v>26</v>
      </c>
      <c r="K111" t="n" s="18">
        <v>0.1</v>
      </c>
      <c r="L111" t="n" s="18">
        <v>88.28</v>
      </c>
      <c r="M111" t="s" s="26">
        <v>23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6311.0</v>
      </c>
      <c r="G112" t="s" s="17">
        <v>225</v>
      </c>
      <c r="H112" t="s" s="32">
        <v>21</v>
      </c>
      <c r="I112" t="s" s="16">
        <v>22</v>
      </c>
      <c r="J112" t="s" s="16">
        <v>23</v>
      </c>
      <c r="K112" t="n" s="18">
        <v>0.19</v>
      </c>
      <c r="L112" t="n" s="18">
        <v>116.19</v>
      </c>
      <c r="M112" t="s" s="26">
        <v>23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9791.0</v>
      </c>
      <c r="G113" t="s" s="17">
        <v>226</v>
      </c>
      <c r="H113" t="s" s="32">
        <v>21</v>
      </c>
      <c r="I113" t="s" s="16">
        <v>22</v>
      </c>
      <c r="J113" t="s" s="16">
        <v>23</v>
      </c>
      <c r="K113" t="n" s="18">
        <v>0.15</v>
      </c>
      <c r="L113" t="n" s="18">
        <v>136.84</v>
      </c>
      <c r="M113" t="s" s="26">
        <v>23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9575.0</v>
      </c>
      <c r="G114" t="s" s="17">
        <v>227</v>
      </c>
      <c r="H114" t="s" s="32">
        <v>21</v>
      </c>
      <c r="I114" t="s" s="16">
        <v>22</v>
      </c>
      <c r="J114" t="s" s="16">
        <v>26</v>
      </c>
      <c r="K114" t="n" s="18">
        <v>0.16</v>
      </c>
      <c r="L114" t="n" s="18">
        <v>83.62</v>
      </c>
      <c r="M114" t="s" s="26">
        <v>23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8864.0</v>
      </c>
      <c r="G115" t="s" s="17">
        <v>228</v>
      </c>
      <c r="H115" t="s" s="32">
        <v>21</v>
      </c>
      <c r="I115" t="s" s="16">
        <v>22</v>
      </c>
      <c r="J115" t="s" s="16">
        <v>23</v>
      </c>
      <c r="K115" t="n" s="18">
        <v>0.17</v>
      </c>
      <c r="L115" t="n" s="18">
        <v>181.56</v>
      </c>
      <c r="M115" t="s" s="26">
        <v>23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6436.0</v>
      </c>
      <c r="G116" t="s" s="17">
        <v>229</v>
      </c>
      <c r="H116" t="s" s="32">
        <v>21</v>
      </c>
      <c r="I116" t="s" s="16">
        <v>22</v>
      </c>
      <c r="J116" t="s" s="16">
        <v>23</v>
      </c>
      <c r="K116" t="n" s="18">
        <v>0.14</v>
      </c>
      <c r="L116" t="n" s="18">
        <v>108.1</v>
      </c>
      <c r="M116" t="s" s="26">
        <v>23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11502.0</v>
      </c>
      <c r="G117" t="s" s="17">
        <v>230</v>
      </c>
      <c r="H117" t="s" s="32">
        <v>21</v>
      </c>
      <c r="I117" t="s" s="16">
        <v>22</v>
      </c>
      <c r="J117" t="s" s="16">
        <v>26</v>
      </c>
      <c r="K117" t="n" s="18">
        <v>0.1</v>
      </c>
      <c r="L117" t="n" s="18">
        <v>48.15</v>
      </c>
      <c r="M117" t="s" s="26">
        <v>23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10486.0</v>
      </c>
      <c r="G118" t="s" s="17">
        <v>231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156.5</v>
      </c>
      <c r="M118" t="s" s="26">
        <v>23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10747.0</v>
      </c>
      <c r="G119" t="s" s="17">
        <v>232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61.33</v>
      </c>
      <c r="M119" t="s" s="26">
        <v>23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9653.0</v>
      </c>
      <c r="G120" t="s" s="17">
        <v>233</v>
      </c>
      <c r="H120" t="s" s="32">
        <v>21</v>
      </c>
      <c r="I120" t="s" s="16">
        <v>22</v>
      </c>
      <c r="J120" t="s" s="16">
        <v>26</v>
      </c>
      <c r="K120" t="n" s="18">
        <v>0.1</v>
      </c>
      <c r="L120" t="n" s="18">
        <v>11.49</v>
      </c>
      <c r="M120" t="s" s="26">
        <v>23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9701.0</v>
      </c>
      <c r="G121" t="s" s="17">
        <v>234</v>
      </c>
      <c r="H121" t="s" s="32">
        <v>21</v>
      </c>
      <c r="I121" t="s" s="16">
        <v>22</v>
      </c>
      <c r="J121" t="s" s="16">
        <v>23</v>
      </c>
      <c r="K121" t="n" s="18">
        <v>0.15</v>
      </c>
      <c r="L121" t="n" s="18">
        <v>172.87</v>
      </c>
      <c r="M121" t="s" s="26">
        <v>23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12951.0</v>
      </c>
      <c r="G122" t="s" s="17">
        <v>235</v>
      </c>
      <c r="H122" t="s" s="32">
        <v>21</v>
      </c>
      <c r="I122" t="s" s="16">
        <v>22</v>
      </c>
      <c r="J122" t="s" s="16">
        <v>26</v>
      </c>
      <c r="K122" t="n" s="18">
        <v>0.1</v>
      </c>
      <c r="L122" t="n" s="18">
        <v>68.08</v>
      </c>
      <c r="M122" t="s" s="26">
        <v>23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8413.0</v>
      </c>
      <c r="G123" t="s" s="17">
        <v>236</v>
      </c>
      <c r="H123" t="s" s="32">
        <v>21</v>
      </c>
      <c r="I123" t="s" s="16">
        <v>22</v>
      </c>
      <c r="J123" t="s" s="16">
        <v>26</v>
      </c>
      <c r="K123" t="n" s="18">
        <v>0.15</v>
      </c>
      <c r="L123" t="n" s="18">
        <v>55.11</v>
      </c>
      <c r="M123" t="s" s="26">
        <v>23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9725.0</v>
      </c>
      <c r="G124" t="s" s="17">
        <v>237</v>
      </c>
      <c r="H124" t="s" s="32">
        <v>21</v>
      </c>
      <c r="I124" t="s" s="16">
        <v>22</v>
      </c>
      <c r="J124" t="s" s="16">
        <v>26</v>
      </c>
      <c r="K124" t="n" s="18">
        <v>0.1</v>
      </c>
      <c r="L124" t="n" s="18">
        <v>0.86</v>
      </c>
      <c r="M124" t="s" s="26">
        <v>23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11295.0</v>
      </c>
      <c r="G125" t="s" s="17">
        <v>238</v>
      </c>
      <c r="H125" t="s" s="32">
        <v>21</v>
      </c>
      <c r="I125" t="s" s="16">
        <v>22</v>
      </c>
      <c r="J125" t="s" s="16">
        <v>23</v>
      </c>
      <c r="K125" t="n" s="18">
        <v>0.1</v>
      </c>
      <c r="L125" t="n" s="18">
        <v>163.57</v>
      </c>
      <c r="M125" t="s" s="26">
        <v>23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5803.0</v>
      </c>
      <c r="G126" t="s" s="17">
        <v>239</v>
      </c>
      <c r="H126" t="s" s="32">
        <v>21</v>
      </c>
      <c r="I126" t="s" s="16">
        <v>22</v>
      </c>
      <c r="J126" t="s" s="16">
        <v>26</v>
      </c>
      <c r="K126" t="n" s="18">
        <v>0.15</v>
      </c>
      <c r="L126" t="n" s="18">
        <v>90.03</v>
      </c>
      <c r="M126" t="s" s="26">
        <v>23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8852.0</v>
      </c>
      <c r="G127" t="s" s="17">
        <v>240</v>
      </c>
      <c r="H127" t="s" s="32">
        <v>21</v>
      </c>
      <c r="I127" t="s" s="16">
        <v>22</v>
      </c>
      <c r="J127" t="s" s="16">
        <v>26</v>
      </c>
      <c r="K127" t="n" s="18">
        <v>0.13</v>
      </c>
      <c r="L127" t="n" s="18">
        <v>99.54</v>
      </c>
      <c r="M127" t="s" s="26">
        <v>23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41.79</v>
      </c>
      <c r="M128" t="s" s="26">
        <v>23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13445.0</v>
      </c>
      <c r="G129" t="s" s="17">
        <v>241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26.88</v>
      </c>
      <c r="M129" t="s" s="26">
        <v>23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12606.0</v>
      </c>
      <c r="G130" t="s" s="17">
        <v>242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82.85</v>
      </c>
      <c r="M130" t="s" s="26">
        <v>23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13190.0</v>
      </c>
      <c r="G131" t="s" s="17">
        <v>243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41.89</v>
      </c>
      <c r="M131" t="s" s="26">
        <v>23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9914.0</v>
      </c>
      <c r="G132" t="s" s="17">
        <v>244</v>
      </c>
      <c r="H132" t="s" s="32">
        <v>21</v>
      </c>
      <c r="I132" t="s" s="16">
        <v>22</v>
      </c>
      <c r="J132" t="s" s="16">
        <v>26</v>
      </c>
      <c r="K132" t="n" s="18">
        <v>0.1</v>
      </c>
      <c r="L132" t="n" s="18">
        <v>80.28</v>
      </c>
      <c r="M132" t="s" s="26">
        <v>23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4484.0</v>
      </c>
      <c r="G133" t="s" s="17">
        <v>245</v>
      </c>
      <c r="H133" t="s" s="32">
        <v>21</v>
      </c>
      <c r="I133" t="s" s="16">
        <v>22</v>
      </c>
      <c r="J133" t="s" s="16">
        <v>26</v>
      </c>
      <c r="K133" t="n" s="18">
        <v>0.15</v>
      </c>
      <c r="L133" t="n" s="18">
        <v>66.3</v>
      </c>
      <c r="M133" t="s" s="26">
        <v>23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14140.0</v>
      </c>
      <c r="G134" t="s" s="17">
        <v>246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15.23</v>
      </c>
      <c r="M134" t="s" s="26">
        <v>23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10736.0</v>
      </c>
      <c r="G135" t="s" s="17">
        <v>247</v>
      </c>
      <c r="H135" t="s" s="32">
        <v>21</v>
      </c>
      <c r="I135" t="s" s="16">
        <v>22</v>
      </c>
      <c r="J135" t="s" s="16">
        <v>26</v>
      </c>
      <c r="K135" t="n" s="18">
        <v>0.1</v>
      </c>
      <c r="L135" t="n" s="18">
        <v>33.66</v>
      </c>
      <c r="M135" t="s" s="26">
        <v>23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6841.0</v>
      </c>
      <c r="G136" t="s" s="17">
        <v>248</v>
      </c>
      <c r="H136" t="s" s="32">
        <v>21</v>
      </c>
      <c r="I136" t="s" s="16">
        <v>22</v>
      </c>
      <c r="J136" t="s" s="16">
        <v>23</v>
      </c>
      <c r="K136" t="n" s="18">
        <v>0.15</v>
      </c>
      <c r="L136" t="n" s="18">
        <v>152.08</v>
      </c>
      <c r="M136" t="s" s="26">
        <v>23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13456.0</v>
      </c>
      <c r="G137" t="s" s="17">
        <v>249</v>
      </c>
      <c r="H137" t="s" s="32">
        <v>21</v>
      </c>
      <c r="I137" t="s" s="16">
        <v>22</v>
      </c>
      <c r="J137" t="s" s="16">
        <v>26</v>
      </c>
      <c r="K137" t="n" s="18">
        <v>0.1</v>
      </c>
      <c r="L137" t="n" s="18">
        <v>27.0</v>
      </c>
      <c r="M137" t="s" s="26">
        <v>23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7885.0</v>
      </c>
      <c r="G138" t="s" s="17">
        <v>250</v>
      </c>
      <c r="H138" t="s" s="32">
        <v>21</v>
      </c>
      <c r="I138" t="s" s="16">
        <v>22</v>
      </c>
      <c r="J138" t="s" s="16">
        <v>23</v>
      </c>
      <c r="K138" t="n" s="18">
        <v>0.2</v>
      </c>
      <c r="L138" t="n" s="18">
        <v>182.34</v>
      </c>
      <c r="M138" t="s" s="26">
        <v>23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6430.0</v>
      </c>
      <c r="G139" t="s" s="17">
        <v>251</v>
      </c>
      <c r="H139" t="s" s="32">
        <v>21</v>
      </c>
      <c r="I139" t="s" s="16">
        <v>22</v>
      </c>
      <c r="J139" t="s" s="16">
        <v>23</v>
      </c>
      <c r="K139" t="n" s="18">
        <v>0.14</v>
      </c>
      <c r="L139" t="n" s="18">
        <v>118.93</v>
      </c>
      <c r="M139" t="s" s="26">
        <v>23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6312.0</v>
      </c>
      <c r="G140" t="s" s="17">
        <v>252</v>
      </c>
      <c r="H140" t="s" s="32">
        <v>21</v>
      </c>
      <c r="I140" t="s" s="16">
        <v>22</v>
      </c>
      <c r="J140" t="s" s="16">
        <v>26</v>
      </c>
      <c r="K140" t="n" s="18">
        <v>0.15</v>
      </c>
      <c r="L140" t="n" s="18">
        <v>74.99</v>
      </c>
      <c r="M140" t="s" s="26">
        <v>23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14493.0</v>
      </c>
      <c r="G141" t="s" s="17">
        <v>253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20.26</v>
      </c>
      <c r="M141" t="s" s="26">
        <v>23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13452.0</v>
      </c>
      <c r="G142" t="s" s="17">
        <v>254</v>
      </c>
      <c r="H142" t="s" s="32">
        <v>21</v>
      </c>
      <c r="I142" t="s" s="16">
        <v>22</v>
      </c>
      <c r="J142" t="s" s="16">
        <v>26</v>
      </c>
      <c r="K142" t="n" s="18">
        <v>0.1</v>
      </c>
      <c r="L142" t="n" s="18">
        <v>63.92</v>
      </c>
      <c r="M142" t="s" s="26">
        <v>23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8658.0</v>
      </c>
      <c r="G143" t="s" s="17">
        <v>255</v>
      </c>
      <c r="H143" t="s" s="32">
        <v>21</v>
      </c>
      <c r="I143" t="s" s="16">
        <v>22</v>
      </c>
      <c r="J143" t="s" s="16">
        <v>26</v>
      </c>
      <c r="K143" t="n" s="18">
        <v>0.13</v>
      </c>
      <c r="L143" t="n" s="18">
        <v>87.71</v>
      </c>
      <c r="M143" t="s" s="26">
        <v>23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8850.0</v>
      </c>
      <c r="G144" t="s" s="17">
        <v>256</v>
      </c>
      <c r="H144" t="s" s="32">
        <v>21</v>
      </c>
      <c r="I144" t="s" s="16">
        <v>22</v>
      </c>
      <c r="J144" t="s" s="16">
        <v>23</v>
      </c>
      <c r="K144" t="n" s="18">
        <v>0.17</v>
      </c>
      <c r="L144" t="n" s="18">
        <v>132.28</v>
      </c>
      <c r="M144" t="s" s="26">
        <v>23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8569.0</v>
      </c>
      <c r="G145" t="s" s="17">
        <v>257</v>
      </c>
      <c r="H145" t="s" s="32">
        <v>21</v>
      </c>
      <c r="I145" t="s" s="16">
        <v>22</v>
      </c>
      <c r="J145" t="s" s="16">
        <v>26</v>
      </c>
      <c r="K145" t="n" s="18">
        <v>0.18</v>
      </c>
      <c r="L145" t="n" s="18">
        <v>96.29</v>
      </c>
      <c r="M145" t="s" s="26">
        <v>23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10842.0</v>
      </c>
      <c r="G146" t="s" s="17">
        <v>258</v>
      </c>
      <c r="H146" t="s" s="32">
        <v>21</v>
      </c>
      <c r="I146" t="s" s="16">
        <v>22</v>
      </c>
      <c r="J146" t="s" s="16">
        <v>23</v>
      </c>
      <c r="K146" t="n" s="18">
        <v>0.1</v>
      </c>
      <c r="L146" t="n" s="18">
        <v>158.16</v>
      </c>
      <c r="M146" t="s" s="26">
        <v>23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4487.0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0.15</v>
      </c>
      <c r="L147" t="n" s="18">
        <v>125.66</v>
      </c>
      <c r="M147" t="s" s="26">
        <v>23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4966.0</v>
      </c>
      <c r="G148" t="s" s="17">
        <v>260</v>
      </c>
      <c r="H148" t="s" s="32">
        <v>21</v>
      </c>
      <c r="I148" t="s" s="16">
        <v>22</v>
      </c>
      <c r="J148" t="s" s="16">
        <v>23</v>
      </c>
      <c r="K148" t="n" s="18">
        <v>0.17</v>
      </c>
      <c r="L148" t="n" s="18">
        <v>129.39</v>
      </c>
      <c r="M148" t="s" s="26">
        <v>23</v>
      </c>
    </row>
    <row r="149">
      <c r="A149" t="s" s="15">
        <v>211</v>
      </c>
      <c r="B149" t="n" s="29">
        <v>6001.0</v>
      </c>
      <c r="C149" t="s" s="16">
        <v>212</v>
      </c>
      <c r="D149" t="s" s="16">
        <v>213</v>
      </c>
      <c r="E149" t="s" s="16">
        <v>214</v>
      </c>
      <c r="F149" t="n" s="29">
        <v>6648.0</v>
      </c>
      <c r="G149" t="s" s="17">
        <v>261</v>
      </c>
      <c r="H149" t="s" s="32">
        <v>21</v>
      </c>
      <c r="I149" t="s" s="16">
        <v>22</v>
      </c>
      <c r="J149" t="s" s="16">
        <v>23</v>
      </c>
      <c r="K149" t="n" s="18">
        <v>0.15</v>
      </c>
      <c r="L149" t="n" s="18">
        <v>181.95</v>
      </c>
      <c r="M149" t="s" s="26">
        <v>23</v>
      </c>
    </row>
    <row r="150">
      <c r="A150" t="s" s="15">
        <v>211</v>
      </c>
      <c r="B150" t="n" s="29">
        <v>5469.0</v>
      </c>
      <c r="C150" t="s" s="16">
        <v>262</v>
      </c>
      <c r="D150" t="s" s="16">
        <v>263</v>
      </c>
      <c r="E150" t="s" s="16">
        <v>264</v>
      </c>
      <c r="F150" t="n" s="29">
        <v>8531.0</v>
      </c>
      <c r="G150" t="s" s="17">
        <v>265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103.93</v>
      </c>
      <c r="M150" t="s" s="26">
        <v>23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9455.0</v>
      </c>
      <c r="G151" t="s" s="17">
        <v>268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102.74</v>
      </c>
      <c r="M151" t="s" s="26">
        <v>23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10802.0</v>
      </c>
      <c r="G152" t="s" s="17">
        <v>269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103.28</v>
      </c>
      <c r="M152" t="s" s="26">
        <v>23</v>
      </c>
    </row>
    <row r="153">
      <c r="A153" t="s" s="15">
        <v>211</v>
      </c>
      <c r="B153" t="n" s="29">
        <v>5470.0</v>
      </c>
      <c r="C153" t="s" s="16">
        <v>266</v>
      </c>
      <c r="D153" t="s" s="16">
        <v>267</v>
      </c>
      <c r="E153" t="s" s="16">
        <v>214</v>
      </c>
      <c r="F153" t="n" s="29">
        <v>10405.0</v>
      </c>
      <c r="G153" t="s" s="17">
        <v>270</v>
      </c>
      <c r="H153" t="s" s="32">
        <v>21</v>
      </c>
      <c r="I153" t="s" s="16">
        <v>22</v>
      </c>
      <c r="J153" t="s" s="16">
        <v>23</v>
      </c>
      <c r="K153" t="n" s="18">
        <v>0.55</v>
      </c>
      <c r="L153" t="n" s="18">
        <v>101.81</v>
      </c>
      <c r="M153" t="s" s="26">
        <v>23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10297.0</v>
      </c>
      <c r="G154" t="s" s="17">
        <v>273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102.15</v>
      </c>
      <c r="M154" t="s" s="26">
        <v>23</v>
      </c>
    </row>
    <row r="155">
      <c r="A155" t="s" s="15">
        <v>211</v>
      </c>
      <c r="B155" t="n" s="29">
        <v>5030.0</v>
      </c>
      <c r="C155" t="s" s="16">
        <v>271</v>
      </c>
      <c r="D155" t="s" s="16">
        <v>272</v>
      </c>
      <c r="E155" t="s" s="16">
        <v>214</v>
      </c>
      <c r="F155" t="n" s="29">
        <v>17631.0</v>
      </c>
      <c r="G155" t="s" s="17">
        <v>274</v>
      </c>
      <c r="H155" t="s" s="32">
        <v>21</v>
      </c>
      <c r="I155" t="s" s="16">
        <v>22</v>
      </c>
      <c r="J155" t="s" s="16">
        <v>26</v>
      </c>
      <c r="K155" t="n" s="18">
        <v>1.0</v>
      </c>
      <c r="L155" t="n" s="18">
        <v>84.09</v>
      </c>
      <c r="M155" t="s" s="26">
        <v>23</v>
      </c>
    </row>
    <row r="156">
      <c r="A156" t="s" s="15">
        <v>211</v>
      </c>
      <c r="B156" t="n" s="29">
        <v>5150.0</v>
      </c>
      <c r="C156" t="s" s="16">
        <v>275</v>
      </c>
      <c r="D156" t="s" s="16">
        <v>276</v>
      </c>
      <c r="E156" t="s" s="16">
        <v>214</v>
      </c>
      <c r="F156" t="n" s="29">
        <v>9384.0</v>
      </c>
      <c r="G156" t="s" s="17">
        <v>277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110.12</v>
      </c>
      <c r="M156" t="s" s="26">
        <v>23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10403.0</v>
      </c>
      <c r="G157" t="s" s="17">
        <v>280</v>
      </c>
      <c r="H157" t="s" s="32">
        <v>21</v>
      </c>
      <c r="I157" t="s" s="16">
        <v>22</v>
      </c>
      <c r="J157" t="s" s="16">
        <v>26</v>
      </c>
      <c r="K157" t="n" s="18">
        <v>1.0</v>
      </c>
      <c r="L157" t="n" s="18">
        <v>99.15</v>
      </c>
      <c r="M157" t="s" s="26">
        <v>23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8450.0</v>
      </c>
      <c r="G158" t="s" s="17">
        <v>281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100.92</v>
      </c>
      <c r="M158" t="s" s="26">
        <v>23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7351.0</v>
      </c>
      <c r="G159" t="s" s="17">
        <v>282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104.33</v>
      </c>
      <c r="M159" t="s" s="26">
        <v>23</v>
      </c>
    </row>
    <row r="160">
      <c r="A160" t="s" s="15">
        <v>211</v>
      </c>
      <c r="B160" t="n" s="29">
        <v>5300.0</v>
      </c>
      <c r="C160" t="s" s="16">
        <v>278</v>
      </c>
      <c r="D160" t="s" s="16">
        <v>279</v>
      </c>
      <c r="E160" t="s" s="16">
        <v>214</v>
      </c>
      <c r="F160" t="n" s="29">
        <v>11227.0</v>
      </c>
      <c r="G160" t="s" s="17">
        <v>283</v>
      </c>
      <c r="H160" t="s" s="32">
        <v>21</v>
      </c>
      <c r="I160" t="s" s="16">
        <v>22</v>
      </c>
      <c r="J160" t="s" s="16">
        <v>26</v>
      </c>
      <c r="K160" t="n" s="18">
        <v>1.0</v>
      </c>
      <c r="L160" t="n" s="18">
        <v>51.11</v>
      </c>
      <c r="M160" t="s" s="26">
        <v>23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7814.0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100.08</v>
      </c>
      <c r="M161" t="s" s="26">
        <v>23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10337.0</v>
      </c>
      <c r="G162" t="s" s="17">
        <v>287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105.66</v>
      </c>
      <c r="M162" t="s" s="26">
        <v>23</v>
      </c>
    </row>
    <row r="163">
      <c r="A163" t="s" s="15">
        <v>211</v>
      </c>
      <c r="B163" t="n" s="29">
        <v>5600.0</v>
      </c>
      <c r="C163" t="s" s="16">
        <v>284</v>
      </c>
      <c r="D163" t="s" s="16">
        <v>285</v>
      </c>
      <c r="E163" t="s" s="16">
        <v>214</v>
      </c>
      <c r="F163" t="n" s="29">
        <v>8690.0</v>
      </c>
      <c r="G163" t="s" s="17">
        <v>288</v>
      </c>
      <c r="H163" t="s" s="32">
        <v>21</v>
      </c>
      <c r="I163" t="s" s="16">
        <v>22</v>
      </c>
      <c r="J163" t="s" s="16">
        <v>26</v>
      </c>
      <c r="K163" t="n" s="18">
        <v>0.4</v>
      </c>
      <c r="L163" t="n" s="18">
        <v>97.68</v>
      </c>
      <c r="M163" t="s" s="26">
        <v>23</v>
      </c>
    </row>
    <row r="164">
      <c r="A164" t="s" s="15">
        <v>211</v>
      </c>
      <c r="B164" t="n" s="29">
        <v>50501.0</v>
      </c>
      <c r="C164" t="s" s="16">
        <v>289</v>
      </c>
      <c r="D164" t="s" s="16">
        <v>290</v>
      </c>
      <c r="E164" t="s" s="16">
        <v>291</v>
      </c>
      <c r="F164" t="n" s="29">
        <v>11915.0</v>
      </c>
      <c r="G164" t="s" s="17">
        <v>292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113.45</v>
      </c>
      <c r="M164" t="s" s="26">
        <v>23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7300.0</v>
      </c>
      <c r="G165" t="s" s="17">
        <v>295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93.14</v>
      </c>
      <c r="M165" t="s" s="26">
        <v>23</v>
      </c>
    </row>
    <row r="166">
      <c r="A166" t="s" s="15">
        <v>211</v>
      </c>
      <c r="B166" t="n" s="29">
        <v>5900.0</v>
      </c>
      <c r="C166" t="s" s="16">
        <v>293</v>
      </c>
      <c r="D166" t="s" s="16">
        <v>294</v>
      </c>
      <c r="E166" t="s" s="16">
        <v>214</v>
      </c>
      <c r="F166" t="n" s="29">
        <v>12518.0</v>
      </c>
      <c r="G166" t="s" s="17">
        <v>296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88.81</v>
      </c>
      <c r="M166" t="s" s="26">
        <v>23</v>
      </c>
    </row>
    <row r="167">
      <c r="A167" t="s" s="15">
        <v>211</v>
      </c>
      <c r="B167" t="n" s="29">
        <v>1222.0</v>
      </c>
      <c r="C167" t="s" s="16">
        <v>297</v>
      </c>
      <c r="D167" t="s" s="16">
        <v>298</v>
      </c>
      <c r="E167" t="s" s="16">
        <v>299</v>
      </c>
      <c r="F167" t="n" s="29">
        <v>11679.0</v>
      </c>
      <c r="G167" t="s" s="17">
        <v>300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88.83</v>
      </c>
      <c r="M167" t="s" s="26">
        <v>23</v>
      </c>
    </row>
    <row r="168">
      <c r="A168" t="s" s="15">
        <v>211</v>
      </c>
      <c r="B168" t="n" s="29">
        <v>205.0</v>
      </c>
      <c r="C168" t="s" s="16">
        <v>301</v>
      </c>
      <c r="D168" t="s" s="16">
        <v>302</v>
      </c>
      <c r="E168" t="s" s="16">
        <v>214</v>
      </c>
      <c r="F168" t="n" s="29">
        <v>10147.0</v>
      </c>
      <c r="G168" t="s" s="17">
        <v>303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97.83</v>
      </c>
      <c r="M168" t="s" s="26">
        <v>23</v>
      </c>
    </row>
    <row r="169">
      <c r="A169" t="s" s="15">
        <v>211</v>
      </c>
      <c r="B169" t="n" s="29">
        <v>163.0</v>
      </c>
      <c r="C169" t="s" s="16">
        <v>304</v>
      </c>
      <c r="D169" t="s" s="16">
        <v>305</v>
      </c>
      <c r="E169" t="s" s="16">
        <v>306</v>
      </c>
      <c r="F169" t="n" s="29">
        <v>8312.0</v>
      </c>
      <c r="G169" t="s" s="17">
        <v>307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97.64</v>
      </c>
      <c r="M169" t="s" s="26">
        <v>23</v>
      </c>
    </row>
    <row r="170">
      <c r="A170" t="s" s="15">
        <v>211</v>
      </c>
      <c r="B170" t="n" s="29">
        <v>55242.0</v>
      </c>
      <c r="C170" t="s" s="16">
        <v>308</v>
      </c>
      <c r="D170" t="s" s="16">
        <v>309</v>
      </c>
      <c r="E170" t="s" s="16">
        <v>214</v>
      </c>
      <c r="F170" t="n" s="29">
        <v>10218.0</v>
      </c>
      <c r="G170" t="s" s="17">
        <v>310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98.42</v>
      </c>
      <c r="M170" t="s" s="26">
        <v>23</v>
      </c>
    </row>
    <row r="171">
      <c r="A171" t="s" s="15">
        <v>211</v>
      </c>
      <c r="B171" t="n" s="29">
        <v>24777.0</v>
      </c>
      <c r="C171" t="s" s="16">
        <v>311</v>
      </c>
      <c r="D171" t="s" s="16">
        <v>312</v>
      </c>
      <c r="E171" t="s" s="16">
        <v>214</v>
      </c>
      <c r="F171" t="n" s="29">
        <v>5146.0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80.13</v>
      </c>
      <c r="M171" t="s" s="26">
        <v>23</v>
      </c>
    </row>
    <row r="172">
      <c r="A172" t="s" s="15">
        <v>211</v>
      </c>
      <c r="B172" t="n" s="29">
        <v>24241.0</v>
      </c>
      <c r="C172" t="s" s="16">
        <v>314</v>
      </c>
      <c r="D172" t="s" s="16">
        <v>309</v>
      </c>
      <c r="E172" t="s" s="16">
        <v>214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26</v>
      </c>
      <c r="K172" t="n" s="18">
        <v>1.0</v>
      </c>
      <c r="L172" t="n" s="18">
        <v>92.46</v>
      </c>
      <c r="M172" t="s" s="26">
        <v>23</v>
      </c>
    </row>
    <row r="173">
      <c r="A173" t="s" s="15">
        <v>211</v>
      </c>
      <c r="B173" t="n" s="29">
        <v>6501.0</v>
      </c>
      <c r="C173" t="s" s="16">
        <v>316</v>
      </c>
      <c r="D173" t="s" s="16">
        <v>317</v>
      </c>
      <c r="E173" t="s" s="16">
        <v>214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23</v>
      </c>
      <c r="K173" t="n" s="18">
        <v>0.2</v>
      </c>
      <c r="L173" t="n" s="18">
        <v>141.22</v>
      </c>
      <c r="M173" t="s" s="26">
        <v>23</v>
      </c>
    </row>
    <row r="174">
      <c r="A174" t="s" s="15">
        <v>211</v>
      </c>
      <c r="B174" t="n" s="29">
        <v>55060.0</v>
      </c>
      <c r="C174" t="s" s="16">
        <v>319</v>
      </c>
      <c r="D174" t="s" s="16">
        <v>320</v>
      </c>
      <c r="E174" t="s" s="16">
        <v>214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23</v>
      </c>
      <c r="K174" t="n" s="18">
        <v>1.0</v>
      </c>
      <c r="L174" t="n" s="18">
        <v>108.96</v>
      </c>
      <c r="M174" t="s" s="26">
        <v>23</v>
      </c>
    </row>
    <row r="175">
      <c r="A175" t="s" s="15">
        <v>211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23</v>
      </c>
      <c r="K175" t="n" s="18">
        <v>0.5</v>
      </c>
      <c r="L175" t="n" s="18">
        <v>105.94</v>
      </c>
      <c r="M175" t="s" s="26">
        <v>23</v>
      </c>
    </row>
    <row r="176">
      <c r="A176" t="s" s="15">
        <v>211</v>
      </c>
      <c r="B176" t="n" s="29">
        <v>24638.0</v>
      </c>
      <c r="C176" t="s" s="16">
        <v>326</v>
      </c>
      <c r="D176" t="s" s="16">
        <v>327</v>
      </c>
      <c r="E176" t="s" s="16">
        <v>214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26</v>
      </c>
      <c r="K176" t="n" s="18">
        <v>1.0</v>
      </c>
      <c r="L176" t="n" s="18">
        <v>92.74</v>
      </c>
      <c r="M176" t="s" s="26">
        <v>23</v>
      </c>
    </row>
    <row r="177">
      <c r="A177" t="s" s="15">
        <v>211</v>
      </c>
      <c r="B177" t="n" s="29">
        <v>24319.0</v>
      </c>
      <c r="C177" t="s" s="16">
        <v>329</v>
      </c>
      <c r="D177" t="s" s="16">
        <v>330</v>
      </c>
      <c r="E177" t="s" s="16">
        <v>264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23</v>
      </c>
      <c r="K177" t="n" s="18">
        <v>0.55</v>
      </c>
      <c r="L177" t="n" s="18">
        <v>100.17</v>
      </c>
      <c r="M177" t="s" s="26">
        <v>23</v>
      </c>
    </row>
    <row r="178">
      <c r="A178" t="s" s="15">
        <v>211</v>
      </c>
      <c r="B178" t="n" s="29">
        <v>12867.0</v>
      </c>
      <c r="C178" t="s" s="16">
        <v>332</v>
      </c>
      <c r="D178" t="s" s="16">
        <v>333</v>
      </c>
      <c r="E178" t="s" s="16">
        <v>214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26</v>
      </c>
      <c r="K178" t="n" s="18">
        <v>1.0</v>
      </c>
      <c r="L178" t="n" s="18">
        <v>67.47</v>
      </c>
      <c r="M178" t="s" s="26">
        <v>23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26</v>
      </c>
      <c r="K179" t="n" s="18">
        <v>0.6</v>
      </c>
      <c r="L179" t="n" s="18">
        <v>91.63</v>
      </c>
      <c r="M179" t="s" s="26">
        <v>23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26</v>
      </c>
      <c r="K180" t="n" s="18">
        <v>0.4</v>
      </c>
      <c r="L180" t="n" s="18">
        <v>0.07</v>
      </c>
      <c r="M180" t="s" s="26">
        <v>23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102.35</v>
      </c>
      <c r="M181" t="s" s="26">
        <v>23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5916.0</v>
      </c>
      <c r="G182" t="s" s="17">
        <v>345</v>
      </c>
      <c r="H182" t="s" s="32">
        <v>21</v>
      </c>
      <c r="I182" t="s" s="16">
        <v>22</v>
      </c>
      <c r="J182" t="s" s="16">
        <v>26</v>
      </c>
      <c r="K182" t="n" s="18">
        <v>1.0</v>
      </c>
      <c r="L182" t="n" s="18">
        <v>99.04</v>
      </c>
      <c r="M182" t="s" s="26">
        <v>23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12428.0</v>
      </c>
      <c r="G183" t="s" s="17">
        <v>346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103.07</v>
      </c>
      <c r="M183" t="s" s="26">
        <v>23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11129.0</v>
      </c>
      <c r="G184" t="s" s="17">
        <v>347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109.18</v>
      </c>
      <c r="M184" t="s" s="26">
        <v>23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26</v>
      </c>
      <c r="K185" t="n" s="18">
        <v>1.0</v>
      </c>
      <c r="L185" t="n" s="18">
        <v>87.78</v>
      </c>
      <c r="M185" t="s" s="26">
        <v>23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23</v>
      </c>
      <c r="K186" t="n" s="18">
        <v>0.33</v>
      </c>
      <c r="L186" t="n" s="18">
        <v>111.82</v>
      </c>
      <c r="M186" t="s" s="26">
        <v>23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281</v>
      </c>
      <c r="H187" t="s" s="32">
        <v>21</v>
      </c>
      <c r="I187" t="s" s="16">
        <v>22</v>
      </c>
      <c r="J187" t="s" s="16">
        <v>23</v>
      </c>
      <c r="K187" t="n" s="18">
        <v>0.34</v>
      </c>
      <c r="L187" t="n" s="18">
        <v>116.85</v>
      </c>
      <c r="M187" t="s" s="26">
        <v>23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23</v>
      </c>
      <c r="K188" t="n" s="18">
        <v>0.33</v>
      </c>
      <c r="L188" t="n" s="18">
        <v>105.6</v>
      </c>
      <c r="M188" t="s" s="26">
        <v>23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87.85</v>
      </c>
      <c r="M189" t="s" s="26">
        <v>23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23</v>
      </c>
      <c r="K190" t="n" s="18">
        <v>0.1</v>
      </c>
      <c r="L190" t="n" s="18">
        <v>109.22</v>
      </c>
      <c r="M190" t="s" s="26">
        <v>23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192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10.85</v>
      </c>
      <c r="M193" t="s" s="26">
        <v>23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8705.0</v>
      </c>
      <c r="G194" t="s" s="17">
        <v>371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102.4</v>
      </c>
      <c r="M194" t="s" s="26">
        <v>23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4959.0</v>
      </c>
      <c r="G195" t="s" s="17">
        <v>372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102.72</v>
      </c>
      <c r="M195" t="s" s="26">
        <v>23</v>
      </c>
    </row>
    <row r="196">
      <c r="A196" t="s" s="15">
        <v>367</v>
      </c>
      <c r="B196" t="n" s="29">
        <v>10321.0</v>
      </c>
      <c r="C196" t="s" s="16">
        <v>368</v>
      </c>
      <c r="D196" t="s" s="16">
        <v>369</v>
      </c>
      <c r="E196" t="s" s="16">
        <v>370</v>
      </c>
      <c r="F196" t="n" s="29">
        <v>13560.0</v>
      </c>
      <c r="G196" t="s" s="17">
        <v>373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100.06</v>
      </c>
      <c r="M196" t="s" s="26">
        <v>23</v>
      </c>
    </row>
    <row r="197">
      <c r="A197" t="s" s="15">
        <v>374</v>
      </c>
      <c r="B197" t="n" s="29">
        <v>6651.0</v>
      </c>
      <c r="C197" t="s" s="16">
        <v>375</v>
      </c>
      <c r="D197" t="s" s="16">
        <v>376</v>
      </c>
      <c r="E197" t="s" s="16">
        <v>377</v>
      </c>
      <c r="F197" t="n" s="29">
        <v>11843.0</v>
      </c>
      <c r="G197" t="s" s="17">
        <v>378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128.3</v>
      </c>
      <c r="M197" t="s" s="26">
        <v>23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4249.0</v>
      </c>
      <c r="G198" t="s" s="17">
        <v>383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76.79</v>
      </c>
      <c r="M198" t="s" s="26">
        <v>23</v>
      </c>
    </row>
    <row r="199">
      <c r="A199" t="s" s="15">
        <v>379</v>
      </c>
      <c r="B199" t="n" s="29">
        <v>10401.0</v>
      </c>
      <c r="C199" t="s" s="16">
        <v>380</v>
      </c>
      <c r="D199" t="s" s="16">
        <v>381</v>
      </c>
      <c r="E199" t="s" s="16">
        <v>382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74.2</v>
      </c>
      <c r="M199" t="s" s="26">
        <v>23</v>
      </c>
    </row>
    <row r="200">
      <c r="A200" t="s" s="15">
        <v>384</v>
      </c>
      <c r="B200" t="n" s="29">
        <v>7001.0</v>
      </c>
      <c r="C200" t="s" s="16">
        <v>385</v>
      </c>
      <c r="D200" t="s" s="16">
        <v>386</v>
      </c>
      <c r="E200" t="s" s="16">
        <v>387</v>
      </c>
      <c r="F200" t="n" s="29">
        <v>12395.0</v>
      </c>
      <c r="G200" t="s" s="17">
        <v>388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102.15</v>
      </c>
      <c r="M200" t="s" s="26">
        <v>23</v>
      </c>
    </row>
    <row r="201">
      <c r="A201" t="s" s="15">
        <v>389</v>
      </c>
      <c r="B201" t="n" s="29">
        <v>6830.0</v>
      </c>
      <c r="C201" t="s" s="16">
        <v>390</v>
      </c>
      <c r="D201" t="s" s="16">
        <v>391</v>
      </c>
      <c r="E201" t="s" s="16">
        <v>392</v>
      </c>
      <c r="F201" t="n" s="29">
        <v>11529.0</v>
      </c>
      <c r="G201" t="s" s="17">
        <v>393</v>
      </c>
      <c r="H201" t="s" s="32">
        <v>21</v>
      </c>
      <c r="I201" t="s" s="16">
        <v>22</v>
      </c>
      <c r="J201" t="s" s="16">
        <v>26</v>
      </c>
      <c r="K201" t="n" s="18">
        <v>1.0</v>
      </c>
      <c r="L201" t="n" s="18">
        <v>99.39</v>
      </c>
      <c r="M201" t="s" s="26">
        <v>23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11208.0</v>
      </c>
      <c r="G202" t="s" s="17">
        <v>398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133.75</v>
      </c>
      <c r="M202" t="s" s="26">
        <v>23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12707.0</v>
      </c>
      <c r="G203" t="s" s="17">
        <v>399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100.68</v>
      </c>
      <c r="M203" t="s" s="26">
        <v>23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12024.0</v>
      </c>
      <c r="G204" t="s" s="17">
        <v>400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75.2</v>
      </c>
      <c r="M204" t="s" s="26">
        <v>23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197.56</v>
      </c>
      <c r="M205" t="s" s="26">
        <v>23</v>
      </c>
    </row>
    <row r="206">
      <c r="A206" t="s" s="15">
        <v>394</v>
      </c>
      <c r="B206" t="n" s="29">
        <v>10001.0</v>
      </c>
      <c r="C206" t="s" s="16">
        <v>395</v>
      </c>
      <c r="D206" t="s" s="16">
        <v>396</v>
      </c>
      <c r="E206" t="s" s="16">
        <v>397</v>
      </c>
      <c r="F206" t="n" s="29">
        <v>10797.0</v>
      </c>
      <c r="G206" t="s" s="17">
        <v>401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172.02</v>
      </c>
      <c r="M206" t="s" s="26">
        <v>23</v>
      </c>
    </row>
    <row r="207">
      <c r="A207" t="s" s="15">
        <v>394</v>
      </c>
      <c r="B207" t="n" s="29">
        <v>7317.0</v>
      </c>
      <c r="C207" t="s" s="16">
        <v>402</v>
      </c>
      <c r="D207" t="s" s="16">
        <v>403</v>
      </c>
      <c r="E207" t="s" s="16">
        <v>397</v>
      </c>
      <c r="F207" t="n" s="29">
        <v>13966.0</v>
      </c>
      <c r="G207" t="s" s="17">
        <v>404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53.66</v>
      </c>
      <c r="M207" t="s" s="26">
        <v>23</v>
      </c>
    </row>
    <row r="208">
      <c r="A208" t="s" s="15">
        <v>405</v>
      </c>
      <c r="B208" t="n" s="29">
        <v>7071.0</v>
      </c>
      <c r="C208" t="s" s="16">
        <v>406</v>
      </c>
      <c r="D208" t="s" s="16">
        <v>407</v>
      </c>
      <c r="E208" t="s" s="16">
        <v>408</v>
      </c>
      <c r="F208" t="n" s="29">
        <v>10408.0</v>
      </c>
      <c r="G208" t="s" s="17">
        <v>409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101.11</v>
      </c>
      <c r="M208" t="s" s="26">
        <v>23</v>
      </c>
    </row>
    <row r="209">
      <c r="A209" t="s" s="15">
        <v>405</v>
      </c>
      <c r="B209" t="n" s="29">
        <v>515.0</v>
      </c>
      <c r="C209" t="s" s="16">
        <v>410</v>
      </c>
      <c r="D209" t="s" s="16">
        <v>411</v>
      </c>
      <c r="E209" t="s" s="16">
        <v>408</v>
      </c>
      <c r="F209" t="n" s="29">
        <v>5130.0</v>
      </c>
      <c r="G209" t="s" s="17">
        <v>412</v>
      </c>
      <c r="H209" t="s" s="32">
        <v>21</v>
      </c>
      <c r="I209" t="s" s="16">
        <v>22</v>
      </c>
      <c r="J209" t="s" s="16">
        <v>26</v>
      </c>
      <c r="K209" t="n" s="18">
        <v>1.0</v>
      </c>
      <c r="L209" t="n" s="18">
        <v>99.35</v>
      </c>
      <c r="M209" t="s" s="26">
        <v>23</v>
      </c>
    </row>
    <row r="210">
      <c r="A210" t="s" s="15">
        <v>413</v>
      </c>
      <c r="B210" t="n" s="29">
        <v>24317.0</v>
      </c>
      <c r="C210" t="s" s="16">
        <v>414</v>
      </c>
      <c r="D210" t="s" s="16">
        <v>415</v>
      </c>
      <c r="E210" t="s" s="16">
        <v>416</v>
      </c>
      <c r="F210" t="n" s="29">
        <v>7374.0</v>
      </c>
      <c r="G210" t="s" s="17">
        <v>417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100.47</v>
      </c>
      <c r="M210" t="s" s="26">
        <v>23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8347.0</v>
      </c>
      <c r="G211" t="s" s="17">
        <v>422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96.25</v>
      </c>
      <c r="M211" t="s" s="26">
        <v>23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13001.0</v>
      </c>
      <c r="G212" t="s" s="17">
        <v>423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43.12</v>
      </c>
      <c r="M212" t="s" s="26">
        <v>23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12333.0</v>
      </c>
      <c r="G213" t="s" s="17">
        <v>424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89.87</v>
      </c>
      <c r="M213" t="s" s="26">
        <v>23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12411.0</v>
      </c>
      <c r="G214" t="s" s="17">
        <v>425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117.15</v>
      </c>
      <c r="M214" t="s" s="26">
        <v>23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10755.0</v>
      </c>
      <c r="G215" t="s" s="17">
        <v>426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105.8</v>
      </c>
      <c r="M215" t="s" s="26">
        <v>23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8340.0</v>
      </c>
      <c r="G216" t="s" s="17">
        <v>427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111.73</v>
      </c>
      <c r="M216" t="s" s="26">
        <v>23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12413.0</v>
      </c>
      <c r="G217" t="s" s="17">
        <v>428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111.15</v>
      </c>
      <c r="M217" t="s" s="26">
        <v>23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11714.0</v>
      </c>
      <c r="G218" t="s" s="17">
        <v>429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85.11</v>
      </c>
      <c r="M218" t="s" s="26">
        <v>23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11071.0</v>
      </c>
      <c r="G219" t="s" s="17">
        <v>430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83.11</v>
      </c>
      <c r="M219" t="s" s="26">
        <v>23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11797.0</v>
      </c>
      <c r="G220" t="s" s="17">
        <v>431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74.81</v>
      </c>
      <c r="M220" t="s" s="26">
        <v>23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6116.0</v>
      </c>
      <c r="G221" t="s" s="17">
        <v>432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126.94</v>
      </c>
      <c r="M221" t="s" s="26">
        <v>23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55.29</v>
      </c>
      <c r="M222" t="s" s="26">
        <v>23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10884.0</v>
      </c>
      <c r="G223" t="s" s="17">
        <v>433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74.02</v>
      </c>
      <c r="M223" t="s" s="26">
        <v>23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7565.0</v>
      </c>
      <c r="G224" t="s" s="17">
        <v>434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103.45</v>
      </c>
      <c r="M224" t="s" s="26">
        <v>23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12772.0</v>
      </c>
      <c r="G225" t="s" s="17">
        <v>435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71.48</v>
      </c>
      <c r="M225" t="s" s="26">
        <v>23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8118.0</v>
      </c>
      <c r="G226" t="s" s="17">
        <v>436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109.04</v>
      </c>
      <c r="M226" t="s" s="26">
        <v>23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12696.0</v>
      </c>
      <c r="G227" t="s" s="17">
        <v>437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87.47</v>
      </c>
      <c r="M227" t="s" s="26">
        <v>23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9815.0</v>
      </c>
      <c r="G228" t="s" s="17">
        <v>438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109.99</v>
      </c>
      <c r="M228" t="s" s="26">
        <v>23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439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101.97</v>
      </c>
      <c r="M229" t="s" s="26">
        <v>23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440</v>
      </c>
      <c r="H230" t="s" s="32">
        <v>21</v>
      </c>
      <c r="I230" t="s" s="16">
        <v>22</v>
      </c>
      <c r="J230" t="s" s="16">
        <v>26</v>
      </c>
      <c r="K230" t="n" s="18">
        <v>0.1</v>
      </c>
      <c r="L230" t="n" s="18">
        <v>95.41</v>
      </c>
      <c r="M230" t="s" s="26">
        <v>23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10158.0</v>
      </c>
      <c r="G231" t="s" s="17">
        <v>441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113.16</v>
      </c>
      <c r="M231" t="s" s="26">
        <v>23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10204.0</v>
      </c>
      <c r="G232" t="s" s="17">
        <v>442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105.24</v>
      </c>
      <c r="M232" t="s" s="26">
        <v>23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8452.0</v>
      </c>
      <c r="G233" t="s" s="17">
        <v>443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140.03</v>
      </c>
      <c r="M233" t="s" s="26">
        <v>23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7148.0</v>
      </c>
      <c r="G234" t="s" s="17">
        <v>444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73.9</v>
      </c>
      <c r="M234" t="s" s="26">
        <v>23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12410.0</v>
      </c>
      <c r="G235" t="s" s="17">
        <v>445</v>
      </c>
      <c r="H235" t="s" s="32">
        <v>21</v>
      </c>
      <c r="I235" t="s" s="16">
        <v>22</v>
      </c>
      <c r="J235" t="s" s="16">
        <v>26</v>
      </c>
      <c r="K235" t="n" s="18">
        <v>0.1</v>
      </c>
      <c r="L235" t="n" s="18">
        <v>99.1</v>
      </c>
      <c r="M235" t="s" s="26">
        <v>23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6403.0</v>
      </c>
      <c r="G236" t="s" s="17">
        <v>446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50.74</v>
      </c>
      <c r="M236" t="s" s="26">
        <v>23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11728.0</v>
      </c>
      <c r="G237" t="s" s="17">
        <v>447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114.24</v>
      </c>
      <c r="M237" t="s" s="26">
        <v>23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11563.0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107.22</v>
      </c>
      <c r="M238" t="s" s="26">
        <v>23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18213.0</v>
      </c>
      <c r="G239" t="s" s="17">
        <v>451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19.5</v>
      </c>
      <c r="M239" t="s" s="26">
        <v>23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8116.0</v>
      </c>
      <c r="G240" t="s" s="17">
        <v>452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106.13</v>
      </c>
      <c r="M240" t="s" s="26">
        <v>23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6195.0</v>
      </c>
      <c r="G241" t="s" s="17">
        <v>453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99.59</v>
      </c>
      <c r="M241" t="s" s="26">
        <v>23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8388.0</v>
      </c>
      <c r="G242" t="s" s="17">
        <v>454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110.35</v>
      </c>
      <c r="M242" t="s" s="26">
        <v>23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7757.0</v>
      </c>
      <c r="G243" t="s" s="17">
        <v>455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96.16</v>
      </c>
      <c r="M243" t="s" s="26">
        <v>23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18276.0</v>
      </c>
      <c r="G244" t="s" s="17">
        <v>456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18.09</v>
      </c>
      <c r="M244" t="s" s="26">
        <v>23</v>
      </c>
    </row>
    <row r="245">
      <c r="A245" t="s" s="15">
        <v>418</v>
      </c>
      <c r="B245" t="n" s="29">
        <v>7883.0</v>
      </c>
      <c r="C245" t="s" s="16">
        <v>449</v>
      </c>
      <c r="D245" t="s" s="16">
        <v>450</v>
      </c>
      <c r="E245" t="s" s="16">
        <v>421</v>
      </c>
      <c r="F245" t="n" s="29">
        <v>7409.0</v>
      </c>
      <c r="G245" t="s" s="17">
        <v>457</v>
      </c>
      <c r="H245" t="s" s="32">
        <v>21</v>
      </c>
      <c r="I245" t="s" s="16">
        <v>22</v>
      </c>
      <c r="J245" t="s" s="16">
        <v>26</v>
      </c>
      <c r="K245" t="n" s="18">
        <v>1.03</v>
      </c>
      <c r="L245" t="n" s="18">
        <v>99.47</v>
      </c>
      <c r="M245" t="s" s="26">
        <v>23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5814.0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114.7</v>
      </c>
      <c r="M246" t="s" s="26">
        <v>23</v>
      </c>
    </row>
    <row r="247">
      <c r="A247" t="s" s="15">
        <v>418</v>
      </c>
      <c r="B247" t="n" s="29">
        <v>31314.0</v>
      </c>
      <c r="C247" t="s" s="16">
        <v>458</v>
      </c>
      <c r="D247" t="s" s="16">
        <v>459</v>
      </c>
      <c r="E247" t="s" s="16">
        <v>421</v>
      </c>
      <c r="F247" t="n" s="29">
        <v>7016.0</v>
      </c>
      <c r="G247" t="s" s="17">
        <v>461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130.09</v>
      </c>
      <c r="M247" t="s" s="26">
        <v>23</v>
      </c>
    </row>
    <row r="248">
      <c r="A248" t="s" s="15">
        <v>418</v>
      </c>
      <c r="B248" t="n" s="29">
        <v>37.0</v>
      </c>
      <c r="C248" t="s" s="16">
        <v>462</v>
      </c>
      <c r="D248" t="s" s="16">
        <v>463</v>
      </c>
      <c r="E248" t="s" s="16">
        <v>421</v>
      </c>
      <c r="F248" t="n" s="29">
        <v>9741.0</v>
      </c>
      <c r="G248" t="s" s="17">
        <v>464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142.94</v>
      </c>
      <c r="M248" t="s" s="26">
        <v>23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8756.0</v>
      </c>
      <c r="G249" t="s" s="17">
        <v>469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111.2</v>
      </c>
      <c r="M249" t="s" s="26">
        <v>23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9079.0</v>
      </c>
      <c r="G250" t="s" s="17">
        <v>470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101.83</v>
      </c>
      <c r="M250" t="s" s="26">
        <v>23</v>
      </c>
    </row>
    <row r="251">
      <c r="A251" t="s" s="15">
        <v>465</v>
      </c>
      <c r="B251" t="n" s="29">
        <v>8025.0</v>
      </c>
      <c r="C251" t="s" s="16">
        <v>466</v>
      </c>
      <c r="D251" t="s" s="16">
        <v>467</v>
      </c>
      <c r="E251" t="s" s="16">
        <v>468</v>
      </c>
      <c r="F251" t="n" s="29">
        <v>17879.0</v>
      </c>
      <c r="G251" t="s" s="17">
        <v>471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130.14</v>
      </c>
      <c r="M251" t="s" s="26">
        <v>23</v>
      </c>
    </row>
    <row r="252">
      <c r="A252" t="s" s="15">
        <v>472</v>
      </c>
      <c r="B252" t="n" s="29">
        <v>7501.0</v>
      </c>
      <c r="C252" t="s" s="16">
        <v>473</v>
      </c>
      <c r="D252" t="s" s="16">
        <v>474</v>
      </c>
      <c r="E252" t="s" s="16">
        <v>475</v>
      </c>
      <c r="F252" t="n" s="29">
        <v>6616.0</v>
      </c>
      <c r="G252" t="s" s="17">
        <v>476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76.57</v>
      </c>
      <c r="M252" t="s" s="26">
        <v>23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8383.0</v>
      </c>
      <c r="G253" t="s" s="17">
        <v>481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173.44</v>
      </c>
      <c r="M253" t="s" s="26">
        <v>23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8402.0</v>
      </c>
      <c r="G254" t="s" s="17">
        <v>482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83.63</v>
      </c>
      <c r="M254" t="s" s="26">
        <v>23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9816.0</v>
      </c>
      <c r="G255" t="s" s="17">
        <v>483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70.86</v>
      </c>
      <c r="M255" t="s" s="26">
        <v>23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11400.0</v>
      </c>
      <c r="G256" t="s" s="17">
        <v>484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127.54</v>
      </c>
      <c r="M256" t="s" s="26">
        <v>23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8954.0</v>
      </c>
      <c r="G257" t="s" s="17">
        <v>485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82.79</v>
      </c>
      <c r="M257" t="s" s="26">
        <v>23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14309.0</v>
      </c>
      <c r="G258" t="s" s="17">
        <v>486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22.9</v>
      </c>
      <c r="M258" t="s" s="26">
        <v>23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12719.0</v>
      </c>
      <c r="G259" t="s" s="17">
        <v>487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77.04</v>
      </c>
      <c r="M259" t="s" s="26">
        <v>23</v>
      </c>
    </row>
    <row r="260">
      <c r="A260" t="s" s="15">
        <v>477</v>
      </c>
      <c r="B260" t="n" s="29">
        <v>7644.0</v>
      </c>
      <c r="C260" t="s" s="16">
        <v>478</v>
      </c>
      <c r="D260" t="s" s="16">
        <v>479</v>
      </c>
      <c r="E260" t="s" s="16">
        <v>480</v>
      </c>
      <c r="F260" t="n" s="29">
        <v>13738.0</v>
      </c>
      <c r="G260" t="s" s="17">
        <v>488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112.28</v>
      </c>
      <c r="M260" t="s" s="26">
        <v>23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7332.0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111.11</v>
      </c>
      <c r="M261" t="s" s="26">
        <v>23</v>
      </c>
    </row>
    <row r="262">
      <c r="A262" t="s" s="15">
        <v>477</v>
      </c>
      <c r="B262" t="n" s="29">
        <v>7715.0</v>
      </c>
      <c r="C262" t="s" s="16">
        <v>489</v>
      </c>
      <c r="D262" t="s" s="16">
        <v>490</v>
      </c>
      <c r="E262" t="s" s="16">
        <v>480</v>
      </c>
      <c r="F262" t="n" s="29">
        <v>8547.0</v>
      </c>
      <c r="G262" t="s" s="17">
        <v>492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91.2</v>
      </c>
      <c r="M262" t="s" s="26">
        <v>23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4888.0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154.63</v>
      </c>
      <c r="M263" t="s" s="26">
        <v>23</v>
      </c>
    </row>
    <row r="264">
      <c r="A264" t="s" s="15">
        <v>477</v>
      </c>
      <c r="B264" t="n" s="29">
        <v>20695.0</v>
      </c>
      <c r="C264" t="s" s="16">
        <v>493</v>
      </c>
      <c r="D264" t="s" s="16">
        <v>494</v>
      </c>
      <c r="E264" t="s" s="16">
        <v>480</v>
      </c>
      <c r="F264" t="n" s="29">
        <v>10764.0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105.92</v>
      </c>
      <c r="M264" t="s" s="26">
        <v>23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5927.0</v>
      </c>
      <c r="G265" t="s" s="17">
        <v>499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186.69</v>
      </c>
      <c r="M265" t="s" s="26">
        <v>23</v>
      </c>
    </row>
    <row r="266">
      <c r="A266" t="s" s="15">
        <v>477</v>
      </c>
      <c r="B266" t="n" s="29">
        <v>20576.0</v>
      </c>
      <c r="C266" t="s" s="16">
        <v>497</v>
      </c>
      <c r="D266" t="s" s="16">
        <v>498</v>
      </c>
      <c r="E266" t="s" s="16">
        <v>480</v>
      </c>
      <c r="F266" t="n" s="29">
        <v>12514.0</v>
      </c>
      <c r="G266" t="s" s="17">
        <v>500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155.47</v>
      </c>
      <c r="M266" t="s" s="26">
        <v>23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11714.0</v>
      </c>
      <c r="G267" t="s" s="17">
        <v>429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13972.0</v>
      </c>
      <c r="G268" t="s" s="17">
        <v>505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88.22</v>
      </c>
      <c r="M268" t="s" s="26">
        <v>23</v>
      </c>
    </row>
    <row r="269">
      <c r="A269" t="s" s="15">
        <v>501</v>
      </c>
      <c r="B269" t="n" s="29">
        <v>7557.0</v>
      </c>
      <c r="C269" t="s" s="16">
        <v>502</v>
      </c>
      <c r="D269" t="s" s="16">
        <v>503</v>
      </c>
      <c r="E269" t="s" s="16">
        <v>504</v>
      </c>
      <c r="F269" t="n" s="29">
        <v>9070.0</v>
      </c>
      <c r="G269" t="s" s="17">
        <v>506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104.82</v>
      </c>
      <c r="M269" t="s" s="26">
        <v>23</v>
      </c>
    </row>
    <row r="270">
      <c r="A270" t="s" s="15">
        <v>501</v>
      </c>
      <c r="B270" t="n" s="29">
        <v>20501.0</v>
      </c>
      <c r="C270" t="s" s="16">
        <v>507</v>
      </c>
      <c r="D270" t="s" s="16">
        <v>508</v>
      </c>
      <c r="E270" t="s" s="16">
        <v>504</v>
      </c>
      <c r="F270" t="n" s="29">
        <v>4354.0</v>
      </c>
      <c r="G270" t="s" s="17">
        <v>509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87.82</v>
      </c>
      <c r="M270" t="s" s="26">
        <v>23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11507.0</v>
      </c>
      <c r="G271" t="s" s="17">
        <v>514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114.02</v>
      </c>
      <c r="M271" t="s" s="26">
        <v>23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11492.0</v>
      </c>
      <c r="G272" t="s" s="17">
        <v>515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112.38</v>
      </c>
      <c r="M272" t="s" s="26">
        <v>23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14744.0</v>
      </c>
      <c r="G273" t="s" s="17">
        <v>516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</v>
      </c>
      <c r="M273" t="s" s="26">
        <v>26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12651.0</v>
      </c>
      <c r="G274" t="s" s="17">
        <v>517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86.27</v>
      </c>
      <c r="M274" t="s" s="26">
        <v>23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10201.0</v>
      </c>
      <c r="G275" t="s" s="17">
        <v>518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76.34</v>
      </c>
      <c r="M275" t="s" s="26">
        <v>23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5372.0</v>
      </c>
      <c r="G276" t="s" s="17">
        <v>519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37.57</v>
      </c>
      <c r="M276" t="s" s="26">
        <v>23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7706.0</v>
      </c>
      <c r="G277" t="s" s="17">
        <v>520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81.88</v>
      </c>
      <c r="M277" t="s" s="26">
        <v>23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12087.0</v>
      </c>
      <c r="G278" t="s" s="17">
        <v>521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67.36</v>
      </c>
      <c r="M278" t="s" s="26">
        <v>23</v>
      </c>
    </row>
    <row r="279">
      <c r="A279" t="s" s="15">
        <v>510</v>
      </c>
      <c r="B279" t="n" s="29">
        <v>8664.0</v>
      </c>
      <c r="C279" t="s" s="16">
        <v>511</v>
      </c>
      <c r="D279" t="s" s="16">
        <v>512</v>
      </c>
      <c r="E279" t="s" s="16">
        <v>513</v>
      </c>
      <c r="F279" t="n" s="29">
        <v>13235.0</v>
      </c>
      <c r="G279" t="s" s="17">
        <v>522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41.12</v>
      </c>
      <c r="M279" t="s" s="26">
        <v>23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2127.0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108.28</v>
      </c>
      <c r="M280" t="s" s="26">
        <v>23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10238.0</v>
      </c>
      <c r="G281" t="s" s="17">
        <v>526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121.54</v>
      </c>
      <c r="M281" t="s" s="26">
        <v>23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12729.0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129.26</v>
      </c>
      <c r="M282" t="s" s="26">
        <v>23</v>
      </c>
    </row>
    <row r="283">
      <c r="A283" t="s" s="15">
        <v>510</v>
      </c>
      <c r="B283" t="n" s="29">
        <v>353.0</v>
      </c>
      <c r="C283" t="s" s="16">
        <v>523</v>
      </c>
      <c r="D283" t="s" s="16">
        <v>524</v>
      </c>
      <c r="E283" t="s" s="16">
        <v>513</v>
      </c>
      <c r="F283" t="n" s="29">
        <v>8643.0</v>
      </c>
      <c r="G283" t="s" s="17">
        <v>528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126.3</v>
      </c>
      <c r="M283" t="s" s="26">
        <v>23</v>
      </c>
    </row>
    <row r="284">
      <c r="A284" t="s" s="15">
        <v>510</v>
      </c>
      <c r="B284" t="n" s="29">
        <v>17211.0</v>
      </c>
      <c r="C284" t="s" s="16">
        <v>529</v>
      </c>
      <c r="D284" t="s" s="16">
        <v>530</v>
      </c>
      <c r="E284" t="s" s="16">
        <v>531</v>
      </c>
      <c r="F284" t="n" s="29">
        <v>7695.0</v>
      </c>
      <c r="G284" t="s" s="17">
        <v>532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102.89</v>
      </c>
      <c r="M284" t="s" s="26">
        <v>23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13057.0</v>
      </c>
      <c r="G285" t="s" s="17">
        <v>537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221.06</v>
      </c>
      <c r="M285" t="s" s="26">
        <v>23</v>
      </c>
    </row>
    <row r="286">
      <c r="A286" t="s" s="15">
        <v>533</v>
      </c>
      <c r="B286" t="n" s="29">
        <v>350.0</v>
      </c>
      <c r="C286" t="s" s="16">
        <v>534</v>
      </c>
      <c r="D286" t="s" s="16">
        <v>535</v>
      </c>
      <c r="E286" t="s" s="16">
        <v>536</v>
      </c>
      <c r="F286" t="n" s="29">
        <v>12679.0</v>
      </c>
      <c r="G286" t="s" s="17">
        <v>538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26.21</v>
      </c>
      <c r="M286" t="s" s="26">
        <v>23</v>
      </c>
    </row>
    <row r="287">
      <c r="A287" t="s" s="15">
        <v>539</v>
      </c>
      <c r="B287" t="n" s="29">
        <v>351.0</v>
      </c>
      <c r="C287" t="s" s="16">
        <v>540</v>
      </c>
      <c r="D287" t="s" s="16">
        <v>541</v>
      </c>
      <c r="E287" t="s" s="16">
        <v>542</v>
      </c>
      <c r="F287" t="n" s="29">
        <v>11182.0</v>
      </c>
      <c r="G287" t="s" s="17">
        <v>543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96.82</v>
      </c>
      <c r="M287" t="s" s="26">
        <v>23</v>
      </c>
    </row>
    <row r="288">
      <c r="A288" t="s" s="15">
        <v>544</v>
      </c>
      <c r="B288" t="n" s="29">
        <v>17159.0</v>
      </c>
      <c r="C288" t="s" s="16">
        <v>545</v>
      </c>
      <c r="D288" t="s" s="16">
        <v>546</v>
      </c>
      <c r="E288" t="s" s="16">
        <v>547</v>
      </c>
      <c r="F288" t="n" s="29">
        <v>5056.0</v>
      </c>
      <c r="G288" t="s" s="17">
        <v>548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78.06</v>
      </c>
      <c r="M288" t="s" s="26">
        <v>23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4871.0</v>
      </c>
      <c r="G289" t="s" s="17">
        <v>553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81.8</v>
      </c>
      <c r="M289" t="s" s="26">
        <v>23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11885.0</v>
      </c>
      <c r="G290" t="s" s="17">
        <v>554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39.3</v>
      </c>
      <c r="M290" t="s" s="26">
        <v>23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6279.0</v>
      </c>
      <c r="G291" t="s" s="17">
        <v>555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84.58</v>
      </c>
      <c r="M291" t="s" s="26">
        <v>23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11765.0</v>
      </c>
      <c r="G292" t="s" s="17">
        <v>556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74.23</v>
      </c>
      <c r="M292" t="s" s="26">
        <v>23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9727.0</v>
      </c>
      <c r="G293" t="s" s="17">
        <v>557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71.55</v>
      </c>
      <c r="M293" t="s" s="26">
        <v>23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12713.0</v>
      </c>
      <c r="G294" t="s" s="17">
        <v>558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32.41</v>
      </c>
      <c r="M294" t="s" s="26">
        <v>23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6824.0</v>
      </c>
      <c r="G295" t="s" s="17">
        <v>559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88.23</v>
      </c>
      <c r="M295" t="s" s="26">
        <v>23</v>
      </c>
    </row>
    <row r="296">
      <c r="A296" t="s" s="15">
        <v>549</v>
      </c>
      <c r="B296" t="n" s="29">
        <v>16.0</v>
      </c>
      <c r="C296" t="s" s="16">
        <v>550</v>
      </c>
      <c r="D296" t="s" s="16">
        <v>551</v>
      </c>
      <c r="E296" t="s" s="16">
        <v>552</v>
      </c>
      <c r="F296" t="n" s="29">
        <v>7768.0</v>
      </c>
      <c r="G296" t="s" s="17">
        <v>560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130.09</v>
      </c>
      <c r="M296" t="s" s="26">
        <v>23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8706.0</v>
      </c>
      <c r="G297" t="s" s="17">
        <v>564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119.91</v>
      </c>
      <c r="M297" t="s" s="26">
        <v>23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6759.0</v>
      </c>
      <c r="G298" t="s" s="17">
        <v>565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102.29</v>
      </c>
      <c r="M298" t="s" s="26">
        <v>23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12453.0</v>
      </c>
      <c r="G299" t="s" s="17">
        <v>566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107.19</v>
      </c>
      <c r="M299" t="s" s="26">
        <v>23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9563.0</v>
      </c>
      <c r="G300" t="s" s="17">
        <v>567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122.96</v>
      </c>
      <c r="M300" t="s" s="26">
        <v>23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6899.0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101.76</v>
      </c>
      <c r="M301" t="s" s="26">
        <v>23</v>
      </c>
    </row>
    <row r="302">
      <c r="A302" t="s" s="15">
        <v>549</v>
      </c>
      <c r="B302" t="n" s="29">
        <v>131.0</v>
      </c>
      <c r="C302" t="s" s="16">
        <v>561</v>
      </c>
      <c r="D302" t="s" s="16">
        <v>562</v>
      </c>
      <c r="E302" t="s" s="16">
        <v>563</v>
      </c>
      <c r="F302" t="n" s="29">
        <v>9071.0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100.37</v>
      </c>
      <c r="M302" t="s" s="26">
        <v>23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10554.0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112.14</v>
      </c>
      <c r="M303" t="s" s="26">
        <v>23</v>
      </c>
    </row>
    <row r="304">
      <c r="A304" t="s" s="15">
        <v>570</v>
      </c>
      <c r="B304" t="n" s="29">
        <v>130.0</v>
      </c>
      <c r="C304" t="s" s="16">
        <v>571</v>
      </c>
      <c r="D304" t="s" s="16">
        <v>572</v>
      </c>
      <c r="E304" t="s" s="16">
        <v>573</v>
      </c>
      <c r="F304" t="n" s="29">
        <v>5389.0</v>
      </c>
      <c r="G304" t="s" s="17">
        <v>575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121.22</v>
      </c>
      <c r="M304" t="s" s="26">
        <v>23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11265.0</v>
      </c>
      <c r="G305" t="s" s="17">
        <v>580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100.88</v>
      </c>
      <c r="M305" t="s" s="26">
        <v>23</v>
      </c>
    </row>
    <row r="306">
      <c r="A306" t="s" s="15">
        <v>576</v>
      </c>
      <c r="B306" t="n" s="29">
        <v>133.0</v>
      </c>
      <c r="C306" t="s" s="16">
        <v>577</v>
      </c>
      <c r="D306" t="s" s="16">
        <v>578</v>
      </c>
      <c r="E306" t="s" s="16">
        <v>579</v>
      </c>
      <c r="F306" t="n" s="29">
        <v>9071.0</v>
      </c>
      <c r="G306" t="s" s="17">
        <v>569</v>
      </c>
      <c r="H306" t="s" s="32">
        <v>21</v>
      </c>
      <c r="I306" t="s" s="16">
        <v>22</v>
      </c>
      <c r="J306" t="s" s="16">
        <v>23</v>
      </c>
      <c r="K306" t="n" s="18">
        <v>0.4</v>
      </c>
      <c r="L306" t="n" s="18">
        <v>100.38</v>
      </c>
      <c r="M306" t="s" s="26">
        <v>23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14217.0</v>
      </c>
      <c r="G307" t="s" s="17">
        <v>585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96.91</v>
      </c>
      <c r="M307" t="s" s="26">
        <v>23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9300.0</v>
      </c>
      <c r="G308" t="s" s="17">
        <v>586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129.08</v>
      </c>
      <c r="M308" t="s" s="26">
        <v>23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6693.0</v>
      </c>
      <c r="G309" t="s" s="17">
        <v>587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128.32</v>
      </c>
      <c r="M309" t="s" s="26">
        <v>23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11369.0</v>
      </c>
      <c r="G310" t="s" s="17">
        <v>588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116.17</v>
      </c>
      <c r="M310" t="s" s="26">
        <v>23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9586.0</v>
      </c>
      <c r="G311" t="s" s="17">
        <v>589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168.78</v>
      </c>
      <c r="M311" t="s" s="26">
        <v>23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8925.0</v>
      </c>
      <c r="G312" t="s" s="17">
        <v>590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103.19</v>
      </c>
      <c r="M312" t="s" s="26">
        <v>23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12292.0</v>
      </c>
      <c r="G313" t="s" s="17">
        <v>591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132.02</v>
      </c>
      <c r="M313" t="s" s="26">
        <v>23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6401.0</v>
      </c>
      <c r="G314" t="s" s="17">
        <v>592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149.77</v>
      </c>
      <c r="M314" t="s" s="26">
        <v>23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12750.0</v>
      </c>
      <c r="G315" t="s" s="17">
        <v>593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180.63</v>
      </c>
      <c r="M315" t="s" s="26">
        <v>23</v>
      </c>
    </row>
    <row r="316">
      <c r="A316" t="s" s="15">
        <v>581</v>
      </c>
      <c r="B316" t="n" s="29">
        <v>374.0</v>
      </c>
      <c r="C316" t="s" s="16">
        <v>582</v>
      </c>
      <c r="D316" t="s" s="16">
        <v>583</v>
      </c>
      <c r="E316" t="s" s="16">
        <v>584</v>
      </c>
      <c r="F316" t="n" s="29">
        <v>8509.0</v>
      </c>
      <c r="G316" t="s" s="17">
        <v>594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144.17</v>
      </c>
      <c r="M316" t="s" s="26">
        <v>23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7282.0</v>
      </c>
      <c r="G317" t="s" s="17">
        <v>597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128.74</v>
      </c>
      <c r="M317" t="s" s="26">
        <v>23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6867.0</v>
      </c>
      <c r="G318" t="s" s="17">
        <v>598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72.38</v>
      </c>
      <c r="M318" t="s" s="26">
        <v>23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8520.0</v>
      </c>
      <c r="G319" t="s" s="17">
        <v>599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128.03</v>
      </c>
      <c r="M319" t="s" s="26">
        <v>23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6605.0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125.49</v>
      </c>
      <c r="M320" t="s" s="26">
        <v>23</v>
      </c>
    </row>
    <row r="321">
      <c r="A321" t="s" s="15">
        <v>581</v>
      </c>
      <c r="B321" t="n" s="29">
        <v>372.0</v>
      </c>
      <c r="C321" t="s" s="16">
        <v>595</v>
      </c>
      <c r="D321" t="s" s="16">
        <v>596</v>
      </c>
      <c r="E321" t="s" s="16">
        <v>584</v>
      </c>
      <c r="F321" t="n" s="29">
        <v>10285.0</v>
      </c>
      <c r="G321" t="s" s="17">
        <v>601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133.46</v>
      </c>
      <c r="M321" t="s" s="26">
        <v>23</v>
      </c>
    </row>
    <row r="322">
      <c r="A322" t="s" s="15">
        <v>602</v>
      </c>
      <c r="B322" t="n" s="29">
        <v>13.0</v>
      </c>
      <c r="C322" t="s" s="16">
        <v>603</v>
      </c>
      <c r="D322" t="s" s="16">
        <v>604</v>
      </c>
      <c r="E322" t="s" s="16">
        <v>605</v>
      </c>
      <c r="F322" t="n" s="29">
        <v>9343.0</v>
      </c>
      <c r="G322" t="s" s="17">
        <v>606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104.06</v>
      </c>
      <c r="M322" t="s" s="26">
        <v>23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12292.0</v>
      </c>
      <c r="G323" t="s" s="17">
        <v>591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29.01</v>
      </c>
      <c r="M323" t="s" s="26">
        <v>23</v>
      </c>
    </row>
    <row r="324">
      <c r="A324" t="s" s="15">
        <v>607</v>
      </c>
      <c r="B324" t="n" s="29">
        <v>371.0</v>
      </c>
      <c r="C324" t="s" s="16">
        <v>608</v>
      </c>
      <c r="D324" t="s" s="16">
        <v>609</v>
      </c>
      <c r="E324" t="s" s="16">
        <v>610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285.08</v>
      </c>
      <c r="M324" t="s" s="26">
        <v>23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11900.0</v>
      </c>
      <c r="G325" t="s" s="17">
        <v>615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74.71</v>
      </c>
      <c r="M325" t="s" s="26">
        <v>23</v>
      </c>
    </row>
    <row r="326">
      <c r="A326" t="s" s="15">
        <v>611</v>
      </c>
      <c r="B326" t="n" s="29">
        <v>373.0</v>
      </c>
      <c r="C326" t="s" s="16">
        <v>612</v>
      </c>
      <c r="D326" t="s" s="16">
        <v>613</v>
      </c>
      <c r="E326" t="s" s="16">
        <v>614</v>
      </c>
      <c r="F326" t="n" s="29">
        <v>8100.0</v>
      </c>
      <c r="G326" t="s" s="17">
        <v>616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141.23</v>
      </c>
      <c r="M326" t="s" s="26">
        <v>23</v>
      </c>
    </row>
    <row r="327">
      <c r="A327" t="s" s="15">
        <v>617</v>
      </c>
      <c r="B327" t="n" s="29">
        <v>14001.0</v>
      </c>
      <c r="C327" t="s" s="16">
        <v>618</v>
      </c>
      <c r="D327" t="s" s="16">
        <v>619</v>
      </c>
      <c r="E327" t="s" s="16">
        <v>620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88.85</v>
      </c>
      <c r="M327" t="s" s="26">
        <v>23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2269.0</v>
      </c>
      <c r="G328" t="s" s="17">
        <v>624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72.46</v>
      </c>
      <c r="M328" t="s" s="26">
        <v>23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7198.0</v>
      </c>
      <c r="G329" t="s" s="17">
        <v>625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80.04</v>
      </c>
      <c r="M329" t="s" s="26">
        <v>23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195.63</v>
      </c>
      <c r="M330" t="s" s="26">
        <v>23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33.95</v>
      </c>
      <c r="M331" t="s" s="26">
        <v>23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84.26</v>
      </c>
      <c r="M332" t="s" s="26">
        <v>23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147.15</v>
      </c>
      <c r="M333" t="s" s="26">
        <v>23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115.44</v>
      </c>
      <c r="M334" t="s" s="26">
        <v>23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104.47</v>
      </c>
      <c r="M335" t="s" s="26">
        <v>23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90.8</v>
      </c>
      <c r="M336" t="s" s="26">
        <v>23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506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114.12</v>
      </c>
      <c r="M337" t="s" s="26">
        <v>23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140.13</v>
      </c>
      <c r="M338" t="s" s="26">
        <v>23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14.19</v>
      </c>
      <c r="M339" t="s" s="26">
        <v>23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109.42</v>
      </c>
      <c r="M340" t="s" s="26">
        <v>23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5654.0</v>
      </c>
      <c r="G341" t="s" s="17">
        <v>649</v>
      </c>
      <c r="H341" t="s" s="32">
        <v>21</v>
      </c>
      <c r="I341" t="s" s="16">
        <v>22</v>
      </c>
      <c r="J341" t="s" s="16">
        <v>26</v>
      </c>
      <c r="K341" t="n" s="18">
        <v>0.16</v>
      </c>
      <c r="L341" t="n" s="18">
        <v>97.44</v>
      </c>
      <c r="M341" t="s" s="26">
        <v>23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5404.0</v>
      </c>
      <c r="G342" t="s" s="17">
        <v>632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80.98</v>
      </c>
      <c r="M342" t="s" s="26">
        <v>23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11068.0</v>
      </c>
      <c r="G343" t="s" s="17">
        <v>627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134.14</v>
      </c>
      <c r="M343" t="s" s="26">
        <v>23</v>
      </c>
    </row>
    <row r="344">
      <c r="A344" t="s" s="15">
        <v>643</v>
      </c>
      <c r="B344" t="n" s="29">
        <v>14450.0</v>
      </c>
      <c r="C344" t="s" s="16">
        <v>644</v>
      </c>
      <c r="D344" t="s" s="16">
        <v>645</v>
      </c>
      <c r="E344" t="s" s="16">
        <v>631</v>
      </c>
      <c r="F344" t="n" s="29">
        <v>6836.0</v>
      </c>
      <c r="G344" t="s" s="17">
        <v>628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95.47</v>
      </c>
      <c r="M344" t="s" s="26">
        <v>23</v>
      </c>
    </row>
    <row r="345">
      <c r="A345" t="s" s="15">
        <v>643</v>
      </c>
      <c r="B345" t="n" s="29">
        <v>14300.0</v>
      </c>
      <c r="C345" t="s" s="16">
        <v>650</v>
      </c>
      <c r="D345" t="s" s="16">
        <v>651</v>
      </c>
      <c r="E345" t="s" s="16">
        <v>631</v>
      </c>
      <c r="F345" t="n" s="29">
        <v>8363.0</v>
      </c>
      <c r="G345" t="s" s="17">
        <v>648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173.58</v>
      </c>
      <c r="M345" t="s" s="26">
        <v>23</v>
      </c>
    </row>
    <row r="346">
      <c r="A346" t="s" s="15">
        <v>643</v>
      </c>
      <c r="B346" t="n" s="29">
        <v>14300.0</v>
      </c>
      <c r="C346" t="s" s="16">
        <v>650</v>
      </c>
      <c r="D346" t="s" s="16">
        <v>651</v>
      </c>
      <c r="E346" t="s" s="16">
        <v>631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71.27</v>
      </c>
      <c r="M346" t="s" s="26">
        <v>23</v>
      </c>
    </row>
    <row r="347" spans="1:13" x14ac:dyDescent="0.25">
      <c r="A347" s="19" t="s">
        <v>643</v>
      </c>
      <c r="B347" s="21" t="n">
        <v>14300.0</v>
      </c>
      <c r="C347" s="20" t="s">
        <v>650</v>
      </c>
      <c r="D347" s="20" t="s">
        <v>651</v>
      </c>
      <c r="E347" s="21" t="s">
        <v>631</v>
      </c>
      <c r="F347" s="21" t="n">
        <v>5887.0</v>
      </c>
      <c r="G347" s="19" t="s">
        <v>626</v>
      </c>
      <c r="H347" s="21" t="s">
        <v>21</v>
      </c>
      <c r="I347" s="19" t="s">
        <v>22</v>
      </c>
      <c r="J347" s="19" t="s">
        <v>26</v>
      </c>
      <c r="K347" s="22" t="n">
        <v>1.18</v>
      </c>
      <c r="L347" s="23" t="n">
        <v>44.42</v>
      </c>
      <c r="M347" s="26" t="s">
        <v>23</v>
      </c>
    </row>
    <row r="348" spans="1:13" x14ac:dyDescent="0.25">
      <c r="A348" s="19" t="s">
        <v>643</v>
      </c>
      <c r="B348" s="21" t="n">
        <v>14300.0</v>
      </c>
      <c r="C348" s="20" t="s">
        <v>650</v>
      </c>
      <c r="D348" s="20" t="s">
        <v>651</v>
      </c>
      <c r="E348" s="21" t="s">
        <v>631</v>
      </c>
      <c r="F348" s="21" t="n">
        <v>13041.0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125.65</v>
      </c>
      <c r="M348" s="26" t="s">
        <v>23</v>
      </c>
    </row>
    <row r="349" spans="1:13" x14ac:dyDescent="0.25">
      <c r="A349" s="19" t="s">
        <v>643</v>
      </c>
      <c r="B349" s="21" t="n">
        <v>14300.0</v>
      </c>
      <c r="C349" s="20" t="s">
        <v>650</v>
      </c>
      <c r="D349" s="20" t="s">
        <v>651</v>
      </c>
      <c r="E349" s="21" t="s">
        <v>631</v>
      </c>
      <c r="F349" s="21" t="n">
        <v>10776.0</v>
      </c>
      <c r="G349" s="19" t="s">
        <v>653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107.85</v>
      </c>
      <c r="M349" s="26" t="s">
        <v>23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472.51</v>
      </c>
      <c r="M350" s="26" t="s">
        <v>23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12265.0</v>
      </c>
      <c r="G351" s="19" t="s">
        <v>659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91.29</v>
      </c>
      <c r="M351" s="26" t="s">
        <v>23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654</v>
      </c>
      <c r="B353" s="21" t="n">
        <v>9502.0</v>
      </c>
      <c r="C353" s="20" t="s">
        <v>655</v>
      </c>
      <c r="D353" s="20" t="s">
        <v>656</v>
      </c>
      <c r="E353" s="21" t="s">
        <v>657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25.64</v>
      </c>
      <c r="M353" s="26" t="s">
        <v>23</v>
      </c>
    </row>
    <row r="354" spans="1:13" x14ac:dyDescent="0.25">
      <c r="A354" s="19" t="s">
        <v>654</v>
      </c>
      <c r="B354" s="21" t="n">
        <v>19459.0</v>
      </c>
      <c r="C354" s="20" t="s">
        <v>660</v>
      </c>
      <c r="D354" s="20" t="s">
        <v>661</v>
      </c>
      <c r="E354" s="21" t="s">
        <v>657</v>
      </c>
      <c r="F354" s="21" t="n">
        <v>11437.0</v>
      </c>
      <c r="G354" s="19" t="s">
        <v>658</v>
      </c>
      <c r="H354" s="21" t="s">
        <v>21</v>
      </c>
      <c r="I354" s="19" t="s">
        <v>22</v>
      </c>
      <c r="J354" s="19" t="s">
        <v>26</v>
      </c>
      <c r="K354" s="22" t="n">
        <v>0.97</v>
      </c>
      <c r="L354" s="23" t="n">
        <v>82.31</v>
      </c>
      <c r="M354" s="26" t="s">
        <v>23</v>
      </c>
    </row>
    <row r="355" spans="1:13" x14ac:dyDescent="0.25">
      <c r="A355" s="19" t="s">
        <v>654</v>
      </c>
      <c r="B355" s="21" t="n">
        <v>31066.0</v>
      </c>
      <c r="C355" s="20" t="s">
        <v>662</v>
      </c>
      <c r="D355" s="20" t="s">
        <v>656</v>
      </c>
      <c r="E355" s="21" t="s">
        <v>657</v>
      </c>
      <c r="F355" s="21" t="n">
        <v>5309.0</v>
      </c>
      <c r="G355" s="19" t="s">
        <v>663</v>
      </c>
      <c r="H355" s="21" t="s">
        <v>21</v>
      </c>
      <c r="I355" s="19" t="s">
        <v>22</v>
      </c>
      <c r="J355" s="19" t="s">
        <v>26</v>
      </c>
      <c r="K355" s="22" t="n">
        <v>1.0</v>
      </c>
      <c r="L355" s="23" t="n">
        <v>98.35</v>
      </c>
      <c r="M355" s="26" t="s">
        <v>23</v>
      </c>
    </row>
    <row r="356" spans="1:13" x14ac:dyDescent="0.25">
      <c r="A356" s="19" t="s">
        <v>664</v>
      </c>
      <c r="B356" s="21" t="n">
        <v>0.0</v>
      </c>
      <c r="C356" s="20" t="s">
        <v>24</v>
      </c>
      <c r="D356" s="20" t="s">
        <v>24</v>
      </c>
      <c r="E356" s="21" t="s">
        <v>24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155.62</v>
      </c>
      <c r="L356" s="23" t="n">
        <v>100.0</v>
      </c>
      <c r="M356" s="26" t="s">
        <v>665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