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<sst xmlns="http://schemas.openxmlformats.org/spreadsheetml/2006/main" count="23363" uniqueCount="2260">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</sst>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84.62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79.72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120.04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14.13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111.65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111.24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113.42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110.64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128.27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117.33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124.96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121.91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110.17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24.01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89.98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157.16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78.42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68.24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85.69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112.66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114.43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110.35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91.32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32.17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92.61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90.12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44.06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113.31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109.03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104.65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116.14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111.81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37.67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103.49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100.18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113.01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69.77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22.36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25.43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83.81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192.31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137.26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107.75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102.07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123.83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107.16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66.59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115.38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92.43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66.19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128.92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99.35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108.28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108.93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132.35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98.76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137.55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144.06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98.66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116.56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44.85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121.42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134.15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118.89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17.53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35.88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26.91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11.47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43.78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145.29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144.72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117.61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114.97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8.65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118.57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113.27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170.19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116.23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127.93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119.77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148.52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130.51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57.49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77.23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131.04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112.95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147.17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110.23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127.19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114.34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121.73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135.0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138.74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85.59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21.79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8.27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251.42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115.29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96.07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22.85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28.93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152.01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93.62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40.43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126.91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51.68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109.22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114.74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59.89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106.76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73.71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907.47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82.56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46.48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18.51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89.18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123.06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44.2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11.39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155.02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151.03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165.77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100.25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337.58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7.04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8.97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53.24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94.37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196.94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130.32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68.54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168.97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130.75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125.48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66.33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175.8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122.7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54.95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152.67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66.98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37.67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7.83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71.77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345.2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60.71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165.77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34.26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20.38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63.92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174.74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114.98</v>
      </c>
      <c r="L271" t="s" s="16">
        <v>29</v>
      </c>
      <c r="M271" t="s" s="27">
        <v>29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120.73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84.98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91.68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180.33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147.81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88.08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304.08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244.48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140.91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185.02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210.59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283.51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297.73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248.11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337.52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209.98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324.51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95.46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287.14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271.41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372.31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1.51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120.27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557.64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110.04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326.63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378.97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266.11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119.02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282.0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267.93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91.07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274.74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315.28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170.2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107.47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48.41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151.74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98.04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116.08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154.01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327.69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227.84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219.67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263.69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183.81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331.92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154.72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226.17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339.49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181.39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296.07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431.16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224.05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87.75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213.77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268.23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273.52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162.03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335.25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735.09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111.02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250.98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34.19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962.48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315.58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338.88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278.06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48.56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128.0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199.09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142.04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185.02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126.11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199.55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124.05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477.61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263.39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36.98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293.8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282.0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4.08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388.96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267.47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376.4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313.62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240.54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316.34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169.74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354.31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322.69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41.51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110.82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78.64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121.76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99.57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104.02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116.73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69.96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25.65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109.15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114.22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118.17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113.73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106.3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104.64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114.95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104.82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112.67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59.58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112.92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55.32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115.35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75.96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98.76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191.55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22.91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41.9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105.61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107.88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94.87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3.57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127.87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97.89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129.05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121.93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29.65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96.51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164.58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79.98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28.68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101.55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93.82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104.82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111.13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112.35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99.51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110.72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80.59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102.29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145.33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50.61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103.77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100.74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210.88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114.15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72.71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235.48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84.12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81.8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163.16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40.42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115.27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76.45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18.23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104.7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102.78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110.88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116.49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110.97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77.13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110.48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137.39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106.67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111.05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95.12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176.27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42.15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48.95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81.33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109.46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110.89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112.42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110.69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113.58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81.94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94.63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114.55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97.24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270.83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131.89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69.53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112.48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149.2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716.5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62.18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105.81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121.32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82.08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53.71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222.75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257.23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102.35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124.53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122.31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196.29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109.18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79.67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39.49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193.2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104.33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215.02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73.73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102.66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107.91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108.53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102.41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138.18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117.92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126.82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127.94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127.94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87.33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26.7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115.88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130.95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39.12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62.73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160.22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108.88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81.52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202.16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132.63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106.86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90.91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108.84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110.82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108.29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80.1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103.77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80.42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112.48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339.93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33.75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114.03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95.55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83.44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103.89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98.21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90.66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113.47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144.07</v>
      </c>
      <c r="L582" t="s" s="16">
        <v>29</v>
      </c>
      <c r="M582" t="s" s="27">
        <v>29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27</v>
      </c>
      <c r="I583" t="s" s="16">
        <v>28</v>
      </c>
      <c r="J583" t="n" s="18">
        <v>0.3</v>
      </c>
      <c r="K583" t="n" s="18">
        <v>106.66</v>
      </c>
      <c r="L583" t="s" s="16">
        <v>23</v>
      </c>
      <c r="M583" t="s" s="27">
        <v>23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103.89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98.05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34.43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144.5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171.57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119.22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159.33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123.42</v>
      </c>
      <c r="L593" t="s" s="16">
        <v>29</v>
      </c>
      <c r="M593" t="s" s="27">
        <v>29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27</v>
      </c>
      <c r="I594" t="s" s="16">
        <v>28</v>
      </c>
      <c r="J594" t="n" s="18">
        <v>0.3</v>
      </c>
      <c r="K594" t="n" s="18">
        <v>51.75</v>
      </c>
      <c r="L594" t="s" s="16">
        <v>23</v>
      </c>
      <c r="M594" t="s" s="27">
        <v>23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121.64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91.59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126.51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37.89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334.49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152.72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92.52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110.8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118.11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59.3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100.12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111.13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71.81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90.36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32.51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118.05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116.44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83.56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98.13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67.31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145.55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128.86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118.12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126.02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132.26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189.74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78.37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102.35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127.69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109.83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109.77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121.82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51.3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106.86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91.15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116.41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108.16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114.59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65.64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35.04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71.45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45.61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76.58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83.25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127.38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173.86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119.25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151.98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33.19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104.51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94.23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45.24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79.12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30.16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82.82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102.35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103.96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71.88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88.3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154.64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138.99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105.75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95.12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168.11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18.77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87.39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99.38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79.91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197.56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84.55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92.34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61.74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98.27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121.01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130.06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87.33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102.97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110.82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120.02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109.99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127.94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49.96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102.9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110.63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92.45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118.79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107.29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126.08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86.9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92.95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87.64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85.29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67.67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90.25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60.52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87.95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76.82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100.37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80.16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91.53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94.72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156.12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97.56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127.44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107.54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83.83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54.39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75.22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113.72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101.06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119.9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102.78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83.68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102.04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56.86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65.45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54.59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144.87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56.12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96.66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64.46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86.71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96.59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80.26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56.54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94.87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96.97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56.74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115.82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136.34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99.01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78.55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65.39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87.14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93.76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114.65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302.1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122.56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157.35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103.96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77.66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48.83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81.48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56.61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25.34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46.04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119.68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81.82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84.55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175.97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51.82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65.28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114.47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166.37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88.43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78.83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100.44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107.36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77.67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87.67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121.71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49.07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70.87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120.63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103.71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111.32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100.44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91.0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6.67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14.34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21</v>
      </c>
      <c r="I806" t="s" s="16">
        <v>22</v>
      </c>
      <c r="J806" t="n" s="18">
        <v>0.1</v>
      </c>
      <c r="K806" t="n" s="18">
        <v>286.16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27</v>
      </c>
      <c r="I807" t="s" s="16">
        <v>28</v>
      </c>
      <c r="J807" t="n" s="18">
        <v>1.0</v>
      </c>
      <c r="K807" t="n" s="18">
        <v>98.68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36.73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76.1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74.84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860</v>
      </c>
      <c r="I812" t="s" s="16">
        <v>861</v>
      </c>
      <c r="J812" t="n" s="18">
        <v>0.1</v>
      </c>
      <c r="K812" t="n" s="18">
        <v>184.67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142.45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106.04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104.15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82.64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166.28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73.77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93.33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62.08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121.27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123.46</v>
      </c>
      <c r="L823" t="s" s="16">
        <v>29</v>
      </c>
      <c r="M823" t="s" s="27">
        <v>29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27</v>
      </c>
      <c r="I824" t="s" s="16">
        <v>28</v>
      </c>
      <c r="J824" t="n" s="18">
        <v>0.43</v>
      </c>
      <c r="K824" t="n" s="18">
        <v>103.27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47.22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21</v>
      </c>
      <c r="I826" t="s" s="16">
        <v>22</v>
      </c>
      <c r="J826" t="n" s="18">
        <v>0.8</v>
      </c>
      <c r="K826" t="n" s="18">
        <v>42.7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114.03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106.73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15.27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62.14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136.48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97.42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99.56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99.75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122.64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41.01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99.56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87.23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197.61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89.18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99.87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113.58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164.78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109.62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120.25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84.34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66.98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132.26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108.99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76.96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115.16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108.74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119.75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124.97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68.31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76.54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115.28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109.87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328.93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88.18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129.48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87.04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125.86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105.47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107.3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64.28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93.84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120.31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38.18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43.21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272.33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96.79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89.25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112.44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112.39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109.31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179.75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99.75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114.78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106.97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61.78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103.71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104.97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272.33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101.45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15.41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101.64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84.55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76.92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48.72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156.29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119.33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71.95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73.43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39.37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16.59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30.44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76.35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122.52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76.61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155.85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187.11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99.62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102.03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132.01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112.83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102.64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37.33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119.24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122.45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85.91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59.75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39.43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124.45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189.94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69.06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114.28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94.44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54.72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39.56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146.16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303.77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86.58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125.35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53.4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51.19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126.42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94.79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424.53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141.07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27</v>
      </c>
      <c r="I945" t="s" s="16">
        <v>28</v>
      </c>
      <c r="J945" t="n" s="18">
        <v>0.2</v>
      </c>
      <c r="K945" t="n" s="18">
        <v>106.8</v>
      </c>
      <c r="L945" t="s" s="16">
        <v>23</v>
      </c>
      <c r="M945" t="s" s="27">
        <v>23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146.79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91.45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116.73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74.59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124.89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115.66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155.08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82.97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210.69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97.97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107.48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75.02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124.28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373.58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86.67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67.96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106.29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99.75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142.54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158.36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159.94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87.11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84.73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99.75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113.46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98.36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130.63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112.77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82.96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96.16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80.19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102.21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114.15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20.69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540.06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111.13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83.58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93.08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130.8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267.23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66.55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116.98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167.11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115.62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153.84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160.94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174.47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108.79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22.01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89.55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41.21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10.78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130.68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122.47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94.68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103.15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27.75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168.96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132.75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83.13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73.74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122.43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136.78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154.67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88.72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106.7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105.14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353.47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96.83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106.14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178.53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122.25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197.35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111.48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72.67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66.42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161.24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90.79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109.45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65.97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28.83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109.78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108.07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64.71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104.23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395.04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164.18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95.45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15.43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169.8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139.41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127.99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90.19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126.87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240.46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135.16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106.1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105.5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84.99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110.47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96.6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122.22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96.71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88.04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94.28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28.61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41.51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83.73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42.11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87.98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247.19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141.21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114.17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111.84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112.69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74.31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68.64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40.33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73.22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88.1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138.52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158.63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75.9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99.08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63.56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103.72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75.96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56.57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112.45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131.79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113.39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172.85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101.91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116.11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110.74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78.83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67.18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146.06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130.75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137.22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83.89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97.93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114.23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114.81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96.4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119.22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104.03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134.96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127.09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135.39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52.17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75.96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86.52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82.61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102.62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82.61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95.36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123.57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113.19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116.8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89.41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104.38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128.14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39.56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451.0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111.7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158.86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151.1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71.86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167.86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46.61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112.29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107.43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87.04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55.02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69.69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62.27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138.77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97.01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119.42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132.56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65.08</v>
      </c>
      <c r="L1174" t="s" s="16">
        <v>23</v>
      </c>
      <c r="M1174" t="s" s="27">
        <v>23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115.03</v>
      </c>
      <c r="L1175" t="s" s="16">
        <v>29</v>
      </c>
      <c r="M1175" t="s" s="27">
        <v>29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109.94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84.54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111.56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124.89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125.08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28.14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47.35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173.83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103.47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109.13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108.83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128.0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110.04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84.17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38.04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44.07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75.17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101.93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127.45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117.1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49.16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96.17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75.23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121.06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110.1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103.04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24.63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68.05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83.26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89.45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126.17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213.51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57.76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75.64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129.58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5.11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74.74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170.42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120.67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83.51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89.71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85.58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108.16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119.51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130.71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164.25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64.54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77.83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159.67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346.72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80.26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129.24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196.27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228.68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105.43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66.8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199.32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45.53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111.31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107.4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178.73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615.38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84.16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37.5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108.03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63.07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74.66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100.91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96.89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102.09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105.15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103.73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95.34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92.48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90.13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114.72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103.79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34.28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127.24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106.39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107.07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85.46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108.09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62.98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97.62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109.79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84.95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109.16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127.88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117.53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108.71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121.3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109.33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108.6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69.63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80.94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157.77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151.46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99.94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108.54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