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<sst xmlns="http://schemas.openxmlformats.org/spreadsheetml/2006/main" count="6054" uniqueCount="660">
  <si>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</si>
  <si>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</si>
  <si>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</si>
  <si>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</si>
  <si>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</si>
  <si>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</si>
  <si>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</si>
  <si>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</si>
  <si>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</si>
  <si>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</si>
  <si>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</si>
  <si>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</si>
  <si>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</si>
  <si>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</si>
  <si>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</si>
  <si>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31.08.2023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</si>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</sst>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106.78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101.75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101.16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102.42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106.52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105.09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79.45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96.18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116.01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156.97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122.07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115.35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118.58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126.26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110.35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36.29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35.63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65.23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104.84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128.16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48.35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145.13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98.12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105.13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104.88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86.11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137.67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61.82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161.78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10.82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109.63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165.15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235.82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111.41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111.31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146.93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82.39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118.48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104.53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53.46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69.89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144.78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92.6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91.22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132.38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134.07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84.86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93.23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135.48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99.94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108.58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103.19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124.47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82.53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122.76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109.19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123.26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116.6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103.68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110.13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143.47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152.21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124.97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122.64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119.34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117.88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127.3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85.07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98.63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131.04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58.75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73.74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104.29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75.01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75.96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52.31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52.56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47.97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114.21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126.24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47.88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88.83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205.99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134.07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47.99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108.13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72.83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157.01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153.32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12.43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91.3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75.39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56.63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64.1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19.69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83.68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63.17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165.17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204.79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81.12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198.77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116.32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19.92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113.63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46.07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15.03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151.68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40.37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62.91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107.58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116.37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100.91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13.6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60.06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8.02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119.67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72.76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82.0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55.52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163.84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4.7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182.98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117.91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91.09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116.39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22.63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97.9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130.51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109.94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166.64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144.34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135.08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172.24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109.39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104.79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111.07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112.64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98.0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50.49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115.5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28.94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105.78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106.69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71.87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105.18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107.73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103.82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112.05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99.95</v>
      </c>
      <c r="L161" t="s" s="16">
        <v>31</v>
      </c>
      <c r="M161" t="s" s="27">
        <v>31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49.13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100.46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102.67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100.7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89.38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101.3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140.05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111.55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106.45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100.09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108.01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32.42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0.6</v>
      </c>
      <c r="K174" t="n" s="18">
        <v>0.03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13456.0</v>
      </c>
      <c r="G175" t="s" s="17">
        <v>247</v>
      </c>
      <c r="H175" t="s" s="33">
        <v>21</v>
      </c>
      <c r="I175" t="s" s="16">
        <v>22</v>
      </c>
      <c r="J175" t="n" s="18">
        <v>0.3</v>
      </c>
      <c r="K175" t="n" s="18">
        <v>2.52</v>
      </c>
      <c r="L175" t="s" s="16">
        <v>31</v>
      </c>
      <c r="M175" t="s" s="27">
        <v>31</v>
      </c>
    </row>
    <row r="176">
      <c r="A176" t="s" s="15">
        <v>333</v>
      </c>
      <c r="B176" t="n" s="30">
        <v>10201.0</v>
      </c>
      <c r="C176" t="s" s="16">
        <v>334</v>
      </c>
      <c r="D176" t="s" s="16">
        <v>335</v>
      </c>
      <c r="E176" t="s" s="16">
        <v>336</v>
      </c>
      <c r="F176" t="n" s="30">
        <v>8316.0</v>
      </c>
      <c r="G176" t="s" s="17">
        <v>337</v>
      </c>
      <c r="H176" t="s" s="33">
        <v>21</v>
      </c>
      <c r="I176" t="s" s="16">
        <v>22</v>
      </c>
      <c r="J176" t="n" s="18">
        <v>1.0</v>
      </c>
      <c r="K176" t="n" s="18">
        <v>108.19</v>
      </c>
      <c r="L176" t="s" s="16">
        <v>23</v>
      </c>
      <c r="M176" t="s" s="27">
        <v>23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5916.0</v>
      </c>
      <c r="G177" t="s" s="17">
        <v>338</v>
      </c>
      <c r="H177" t="s" s="33">
        <v>21</v>
      </c>
      <c r="I177" t="s" s="16">
        <v>22</v>
      </c>
      <c r="J177" t="n" s="18">
        <v>1.0</v>
      </c>
      <c r="K177" t="n" s="18">
        <v>106.2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12428.0</v>
      </c>
      <c r="G178" t="s" s="17">
        <v>339</v>
      </c>
      <c r="H178" t="s" s="33">
        <v>21</v>
      </c>
      <c r="I178" t="s" s="16">
        <v>22</v>
      </c>
      <c r="J178" t="n" s="18">
        <v>1.0</v>
      </c>
      <c r="K178" t="n" s="18">
        <v>104.66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11129.0</v>
      </c>
      <c r="G179" t="s" s="17">
        <v>340</v>
      </c>
      <c r="H179" t="s" s="33">
        <v>21</v>
      </c>
      <c r="I179" t="s" s="16">
        <v>22</v>
      </c>
      <c r="J179" t="n" s="18">
        <v>1.0</v>
      </c>
      <c r="K179" t="n" s="18">
        <v>109.58</v>
      </c>
      <c r="L179" t="s" s="16">
        <v>23</v>
      </c>
      <c r="M179" t="s" s="27">
        <v>23</v>
      </c>
    </row>
    <row r="180">
      <c r="A180" t="s" s="15">
        <v>341</v>
      </c>
      <c r="B180" t="n" s="30">
        <v>5750.0</v>
      </c>
      <c r="C180" t="s" s="16">
        <v>342</v>
      </c>
      <c r="D180" t="s" s="16">
        <v>343</v>
      </c>
      <c r="E180" t="s" s="16">
        <v>344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97.39</v>
      </c>
      <c r="L180" t="s" s="16">
        <v>31</v>
      </c>
      <c r="M180" t="s" s="27">
        <v>31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5303.0</v>
      </c>
      <c r="G181" t="s" s="17">
        <v>345</v>
      </c>
      <c r="H181" t="s" s="33">
        <v>21</v>
      </c>
      <c r="I181" t="s" s="16">
        <v>22</v>
      </c>
      <c r="J181" t="n" s="18">
        <v>0.57</v>
      </c>
      <c r="K181" t="n" s="18">
        <v>108.15</v>
      </c>
      <c r="L181" t="s" s="16">
        <v>23</v>
      </c>
      <c r="M181" t="s" s="27">
        <v>23</v>
      </c>
    </row>
    <row r="182">
      <c r="A182" t="s" s="15">
        <v>341</v>
      </c>
      <c r="B182" t="n" s="30">
        <v>5844.0</v>
      </c>
      <c r="C182" t="s" s="16">
        <v>346</v>
      </c>
      <c r="D182" t="s" s="16">
        <v>347</v>
      </c>
      <c r="E182" t="s" s="16">
        <v>348</v>
      </c>
      <c r="F182" t="n" s="30">
        <v>10829.0</v>
      </c>
      <c r="G182" t="s" s="17">
        <v>218</v>
      </c>
      <c r="H182" t="s" s="33">
        <v>21</v>
      </c>
      <c r="I182" t="s" s="16">
        <v>22</v>
      </c>
      <c r="J182" t="n" s="18">
        <v>0.35</v>
      </c>
      <c r="K182" t="n" s="18">
        <v>102.57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8450.0</v>
      </c>
      <c r="G183" t="s" s="17">
        <v>279</v>
      </c>
      <c r="H183" t="s" s="33">
        <v>21</v>
      </c>
      <c r="I183" t="s" s="16">
        <v>22</v>
      </c>
      <c r="J183" t="n" s="18">
        <v>0.35</v>
      </c>
      <c r="K183" t="n" s="18">
        <v>122.94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125.12</v>
      </c>
      <c r="L184" t="s" s="16">
        <v>23</v>
      </c>
      <c r="M184" t="s" s="27">
        <v>23</v>
      </c>
    </row>
    <row r="185">
      <c r="A185" t="s" s="15">
        <v>349</v>
      </c>
      <c r="B185" t="n" s="30">
        <v>7201.0</v>
      </c>
      <c r="C185" t="s" s="16">
        <v>350</v>
      </c>
      <c r="D185" t="s" s="16">
        <v>351</v>
      </c>
      <c r="E185" t="s" s="16">
        <v>352</v>
      </c>
      <c r="F185" t="n" s="30">
        <v>6714.0</v>
      </c>
      <c r="G185" t="s" s="17">
        <v>353</v>
      </c>
      <c r="H185" t="s" s="33">
        <v>21</v>
      </c>
      <c r="I185" t="s" s="16">
        <v>22</v>
      </c>
      <c r="J185" t="n" s="18">
        <v>0.7</v>
      </c>
      <c r="K185" t="n" s="18">
        <v>47.53</v>
      </c>
      <c r="L185" t="s" s="16">
        <v>31</v>
      </c>
      <c r="M185" t="s" s="27">
        <v>31</v>
      </c>
    </row>
    <row r="186">
      <c r="A186" t="s" s="15">
        <v>354</v>
      </c>
      <c r="B186" t="n" s="30">
        <v>6931.0</v>
      </c>
      <c r="C186" t="s" s="16">
        <v>355</v>
      </c>
      <c r="D186" t="s" s="16">
        <v>356</v>
      </c>
      <c r="E186" t="s" s="16">
        <v>357</v>
      </c>
      <c r="F186" t="n" s="30">
        <v>11679.0</v>
      </c>
      <c r="G186" t="s" s="17">
        <v>358</v>
      </c>
      <c r="H186" t="s" s="33">
        <v>21</v>
      </c>
      <c r="I186" t="s" s="16">
        <v>22</v>
      </c>
      <c r="J186" t="n" s="18">
        <v>0.51</v>
      </c>
      <c r="K186" t="n" s="18">
        <v>34.02</v>
      </c>
      <c r="L186" t="s" s="16">
        <v>31</v>
      </c>
      <c r="M186" t="s" s="27">
        <v>31</v>
      </c>
    </row>
    <row r="187">
      <c r="A187" t="s" s="15">
        <v>359</v>
      </c>
      <c r="B187" t="n" s="30">
        <v>10321.0</v>
      </c>
      <c r="C187" t="s" s="16">
        <v>360</v>
      </c>
      <c r="D187" t="s" s="16">
        <v>361</v>
      </c>
      <c r="E187" t="s" s="16">
        <v>362</v>
      </c>
      <c r="F187" t="n" s="30">
        <v>8705.0</v>
      </c>
      <c r="G187" t="s" s="17">
        <v>363</v>
      </c>
      <c r="H187" t="s" s="33">
        <v>21</v>
      </c>
      <c r="I187" t="s" s="16">
        <v>22</v>
      </c>
      <c r="J187" t="n" s="18">
        <v>1.0</v>
      </c>
      <c r="K187" t="n" s="18">
        <v>106.31</v>
      </c>
      <c r="L187" t="s" s="16">
        <v>23</v>
      </c>
      <c r="M187" t="s" s="27">
        <v>23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4959.0</v>
      </c>
      <c r="G188" t="s" s="17">
        <v>364</v>
      </c>
      <c r="H188" t="s" s="33">
        <v>21</v>
      </c>
      <c r="I188" t="s" s="16">
        <v>22</v>
      </c>
      <c r="J188" t="n" s="18">
        <v>1.0</v>
      </c>
      <c r="K188" t="n" s="18">
        <v>98.72</v>
      </c>
      <c r="L188" t="s" s="16">
        <v>31</v>
      </c>
      <c r="M188" t="s" s="27">
        <v>31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13560.0</v>
      </c>
      <c r="G189" t="s" s="17">
        <v>365</v>
      </c>
      <c r="H189" t="s" s="33">
        <v>21</v>
      </c>
      <c r="I189" t="s" s="16">
        <v>22</v>
      </c>
      <c r="J189" t="n" s="18">
        <v>1.0</v>
      </c>
      <c r="K189" t="n" s="18">
        <v>35.26</v>
      </c>
      <c r="L189" t="s" s="16">
        <v>31</v>
      </c>
      <c r="M189" t="s" s="27">
        <v>31</v>
      </c>
    </row>
    <row r="190">
      <c r="A190" t="s" s="15">
        <v>366</v>
      </c>
      <c r="B190" t="n" s="30">
        <v>6651.0</v>
      </c>
      <c r="C190" t="s" s="16">
        <v>367</v>
      </c>
      <c r="D190" t="s" s="16">
        <v>368</v>
      </c>
      <c r="E190" t="s" s="16">
        <v>369</v>
      </c>
      <c r="F190" t="n" s="30">
        <v>11843.0</v>
      </c>
      <c r="G190" t="s" s="17">
        <v>370</v>
      </c>
      <c r="H190" t="s" s="33">
        <v>21</v>
      </c>
      <c r="I190" t="s" s="16">
        <v>22</v>
      </c>
      <c r="J190" t="n" s="18">
        <v>1.02</v>
      </c>
      <c r="K190" t="n" s="18">
        <v>94.58</v>
      </c>
      <c r="L190" t="s" s="16">
        <v>31</v>
      </c>
      <c r="M190" t="s" s="27">
        <v>31</v>
      </c>
    </row>
    <row r="191">
      <c r="A191" t="s" s="15">
        <v>371</v>
      </c>
      <c r="B191" t="n" s="30">
        <v>10401.0</v>
      </c>
      <c r="C191" t="s" s="16">
        <v>372</v>
      </c>
      <c r="D191" t="s" s="16">
        <v>373</v>
      </c>
      <c r="E191" t="s" s="16">
        <v>374</v>
      </c>
      <c r="F191" t="n" s="30">
        <v>4249.0</v>
      </c>
      <c r="G191" t="s" s="17">
        <v>375</v>
      </c>
      <c r="H191" t="s" s="33">
        <v>21</v>
      </c>
      <c r="I191" t="s" s="16">
        <v>22</v>
      </c>
      <c r="J191" t="n" s="18">
        <v>0.7</v>
      </c>
      <c r="K191" t="n" s="18">
        <v>56.94</v>
      </c>
      <c r="L191" t="s" s="16">
        <v>31</v>
      </c>
      <c r="M191" t="s" s="27">
        <v>31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6714.0</v>
      </c>
      <c r="G192" t="s" s="17">
        <v>353</v>
      </c>
      <c r="H192" t="s" s="33">
        <v>21</v>
      </c>
      <c r="I192" t="s" s="16">
        <v>22</v>
      </c>
      <c r="J192" t="n" s="18">
        <v>1.0</v>
      </c>
      <c r="K192" t="n" s="18">
        <v>58.04</v>
      </c>
      <c r="L192" t="s" s="16">
        <v>31</v>
      </c>
      <c r="M192" t="s" s="27">
        <v>31</v>
      </c>
    </row>
    <row r="193">
      <c r="A193" t="s" s="15">
        <v>376</v>
      </c>
      <c r="B193" t="n" s="30">
        <v>7001.0</v>
      </c>
      <c r="C193" t="s" s="16">
        <v>377</v>
      </c>
      <c r="D193" t="s" s="16">
        <v>378</v>
      </c>
      <c r="E193" t="s" s="16">
        <v>379</v>
      </c>
      <c r="F193" t="n" s="30">
        <v>12395.0</v>
      </c>
      <c r="G193" t="s" s="17">
        <v>380</v>
      </c>
      <c r="H193" t="s" s="33">
        <v>21</v>
      </c>
      <c r="I193" t="s" s="16">
        <v>22</v>
      </c>
      <c r="J193" t="n" s="18">
        <v>1.0</v>
      </c>
      <c r="K193" t="n" s="18">
        <v>100.82</v>
      </c>
      <c r="L193" t="s" s="16">
        <v>23</v>
      </c>
      <c r="M193" t="s" s="27">
        <v>23</v>
      </c>
    </row>
    <row r="194">
      <c r="A194" t="s" s="15">
        <v>381</v>
      </c>
      <c r="B194" t="n" s="30">
        <v>6830.0</v>
      </c>
      <c r="C194" t="s" s="16">
        <v>382</v>
      </c>
      <c r="D194" t="s" s="16">
        <v>383</v>
      </c>
      <c r="E194" t="s" s="16">
        <v>384</v>
      </c>
      <c r="F194" t="n" s="30">
        <v>11529.0</v>
      </c>
      <c r="G194" t="s" s="17">
        <v>385</v>
      </c>
      <c r="H194" t="s" s="33">
        <v>21</v>
      </c>
      <c r="I194" t="s" s="16">
        <v>22</v>
      </c>
      <c r="J194" t="n" s="18">
        <v>1.0</v>
      </c>
      <c r="K194" t="n" s="18">
        <v>90.69</v>
      </c>
      <c r="L194" t="s" s="16">
        <v>31</v>
      </c>
      <c r="M194" t="s" s="27">
        <v>31</v>
      </c>
    </row>
    <row r="195">
      <c r="A195" t="s" s="15">
        <v>386</v>
      </c>
      <c r="B195" t="n" s="30">
        <v>10001.0</v>
      </c>
      <c r="C195" t="s" s="16">
        <v>387</v>
      </c>
      <c r="D195" t="s" s="16">
        <v>388</v>
      </c>
      <c r="E195" t="s" s="16">
        <v>389</v>
      </c>
      <c r="F195" t="n" s="30">
        <v>11208.0</v>
      </c>
      <c r="G195" t="s" s="17">
        <v>390</v>
      </c>
      <c r="H195" t="s" s="33">
        <v>21</v>
      </c>
      <c r="I195" t="s" s="16">
        <v>22</v>
      </c>
      <c r="J195" t="n" s="18">
        <v>0.2</v>
      </c>
      <c r="K195" t="n" s="18">
        <v>122.77</v>
      </c>
      <c r="L195" t="s" s="16">
        <v>23</v>
      </c>
      <c r="M195" t="s" s="27">
        <v>23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12707.0</v>
      </c>
      <c r="G196" t="s" s="17">
        <v>391</v>
      </c>
      <c r="H196" t="s" s="33">
        <v>21</v>
      </c>
      <c r="I196" t="s" s="16">
        <v>22</v>
      </c>
      <c r="J196" t="n" s="18">
        <v>0.1</v>
      </c>
      <c r="K196" t="n" s="18">
        <v>94.39</v>
      </c>
      <c r="L196" t="s" s="16">
        <v>31</v>
      </c>
      <c r="M196" t="s" s="27">
        <v>31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12024.0</v>
      </c>
      <c r="G197" t="s" s="17">
        <v>392</v>
      </c>
      <c r="H197" t="s" s="33">
        <v>21</v>
      </c>
      <c r="I197" t="s" s="16">
        <v>22</v>
      </c>
      <c r="J197" t="n" s="18">
        <v>0.1</v>
      </c>
      <c r="K197" t="n" s="18">
        <v>62.92</v>
      </c>
      <c r="L197" t="s" s="16">
        <v>31</v>
      </c>
      <c r="M197" t="s" s="27">
        <v>31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9151.0</v>
      </c>
      <c r="G198" t="s" s="17">
        <v>55</v>
      </c>
      <c r="H198" t="s" s="33">
        <v>21</v>
      </c>
      <c r="I198" t="s" s="16">
        <v>22</v>
      </c>
      <c r="J198" t="n" s="18">
        <v>0.2</v>
      </c>
      <c r="K198" t="n" s="18">
        <v>205.42</v>
      </c>
      <c r="L198" t="s" s="16">
        <v>23</v>
      </c>
      <c r="M198" t="s" s="27">
        <v>23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10797.0</v>
      </c>
      <c r="G199" t="s" s="17">
        <v>393</v>
      </c>
      <c r="H199" t="s" s="33">
        <v>21</v>
      </c>
      <c r="I199" t="s" s="16">
        <v>22</v>
      </c>
      <c r="J199" t="n" s="18">
        <v>0.2</v>
      </c>
      <c r="K199" t="n" s="18">
        <v>164.39</v>
      </c>
      <c r="L199" t="s" s="16">
        <v>23</v>
      </c>
      <c r="M199" t="s" s="27">
        <v>23</v>
      </c>
    </row>
    <row r="200">
      <c r="A200" t="s" s="15">
        <v>386</v>
      </c>
      <c r="B200" t="n" s="30">
        <v>7317.0</v>
      </c>
      <c r="C200" t="s" s="16">
        <v>394</v>
      </c>
      <c r="D200" t="s" s="16">
        <v>395</v>
      </c>
      <c r="E200" t="s" s="16">
        <v>389</v>
      </c>
      <c r="F200" t="n" s="30">
        <v>5860.0</v>
      </c>
      <c r="G200" t="s" s="17">
        <v>59</v>
      </c>
      <c r="H200" t="s" s="33">
        <v>21</v>
      </c>
      <c r="I200" t="s" s="16">
        <v>22</v>
      </c>
      <c r="J200" t="n" s="18">
        <v>1.1</v>
      </c>
      <c r="K200" t="n" s="18">
        <v>88.01</v>
      </c>
      <c r="L200" t="s" s="16">
        <v>31</v>
      </c>
      <c r="M200" t="s" s="27">
        <v>31</v>
      </c>
    </row>
    <row r="201">
      <c r="A201" t="s" s="15">
        <v>396</v>
      </c>
      <c r="B201" t="n" s="30">
        <v>7071.0</v>
      </c>
      <c r="C201" t="s" s="16">
        <v>397</v>
      </c>
      <c r="D201" t="s" s="16">
        <v>398</v>
      </c>
      <c r="E201" t="s" s="16">
        <v>399</v>
      </c>
      <c r="F201" t="n" s="30">
        <v>10408.0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102.9</v>
      </c>
      <c r="L201" t="s" s="16">
        <v>23</v>
      </c>
      <c r="M201" t="s" s="27">
        <v>23</v>
      </c>
    </row>
    <row r="202">
      <c r="A202" t="s" s="15">
        <v>396</v>
      </c>
      <c r="B202" t="n" s="30">
        <v>515.0</v>
      </c>
      <c r="C202" t="s" s="16">
        <v>401</v>
      </c>
      <c r="D202" t="s" s="16">
        <v>402</v>
      </c>
      <c r="E202" t="s" s="16">
        <v>399</v>
      </c>
      <c r="F202" t="n" s="30">
        <v>5130.0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104.26</v>
      </c>
      <c r="L202" t="s" s="16">
        <v>23</v>
      </c>
      <c r="M202" t="s" s="27">
        <v>23</v>
      </c>
    </row>
    <row r="203">
      <c r="A203" t="s" s="15">
        <v>404</v>
      </c>
      <c r="B203" t="n" s="30">
        <v>24317.0</v>
      </c>
      <c r="C203" t="s" s="16">
        <v>405</v>
      </c>
      <c r="D203" t="s" s="16">
        <v>406</v>
      </c>
      <c r="E203" t="s" s="16">
        <v>407</v>
      </c>
      <c r="F203" t="n" s="30">
        <v>7374.0</v>
      </c>
      <c r="G203" t="s" s="17">
        <v>408</v>
      </c>
      <c r="H203" t="s" s="33">
        <v>21</v>
      </c>
      <c r="I203" t="s" s="16">
        <v>22</v>
      </c>
      <c r="J203" t="n" s="18">
        <v>1.04</v>
      </c>
      <c r="K203" t="n" s="18">
        <v>104.0</v>
      </c>
      <c r="L203" t="s" s="16">
        <v>23</v>
      </c>
      <c r="M203" t="s" s="27">
        <v>23</v>
      </c>
    </row>
    <row r="204">
      <c r="A204" t="s" s="15">
        <v>409</v>
      </c>
      <c r="B204" t="n" s="30">
        <v>8051.0</v>
      </c>
      <c r="C204" t="s" s="16">
        <v>410</v>
      </c>
      <c r="D204" t="s" s="16">
        <v>411</v>
      </c>
      <c r="E204" t="s" s="16">
        <v>412</v>
      </c>
      <c r="F204" t="n" s="30">
        <v>8347.0</v>
      </c>
      <c r="G204" t="s" s="17">
        <v>413</v>
      </c>
      <c r="H204" t="s" s="33">
        <v>21</v>
      </c>
      <c r="I204" t="s" s="16">
        <v>22</v>
      </c>
      <c r="J204" t="n" s="18">
        <v>0.1</v>
      </c>
      <c r="K204" t="n" s="18">
        <v>98.45</v>
      </c>
      <c r="L204" t="s" s="16">
        <v>31</v>
      </c>
      <c r="M204" t="s" s="27">
        <v>31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12333.0</v>
      </c>
      <c r="G205" t="s" s="17">
        <v>414</v>
      </c>
      <c r="H205" t="s" s="33">
        <v>21</v>
      </c>
      <c r="I205" t="s" s="16">
        <v>22</v>
      </c>
      <c r="J205" t="n" s="18">
        <v>0.1</v>
      </c>
      <c r="K205" t="n" s="18">
        <v>51.72</v>
      </c>
      <c r="L205" t="s" s="16">
        <v>31</v>
      </c>
      <c r="M205" t="s" s="27">
        <v>31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12411.0</v>
      </c>
      <c r="G206" t="s" s="17">
        <v>415</v>
      </c>
      <c r="H206" t="s" s="33">
        <v>21</v>
      </c>
      <c r="I206" t="s" s="16">
        <v>22</v>
      </c>
      <c r="J206" t="n" s="18">
        <v>0.1</v>
      </c>
      <c r="K206" t="n" s="18">
        <v>98.04</v>
      </c>
      <c r="L206" t="s" s="16">
        <v>31</v>
      </c>
      <c r="M206" t="s" s="27">
        <v>31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10755.0</v>
      </c>
      <c r="G207" t="s" s="17">
        <v>416</v>
      </c>
      <c r="H207" t="s" s="33">
        <v>21</v>
      </c>
      <c r="I207" t="s" s="16">
        <v>22</v>
      </c>
      <c r="J207" t="n" s="18">
        <v>0.1</v>
      </c>
      <c r="K207" t="n" s="18">
        <v>107.24</v>
      </c>
      <c r="L207" t="s" s="16">
        <v>23</v>
      </c>
      <c r="M207" t="s" s="27">
        <v>23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8340.0</v>
      </c>
      <c r="G208" t="s" s="17">
        <v>417</v>
      </c>
      <c r="H208" t="s" s="33">
        <v>21</v>
      </c>
      <c r="I208" t="s" s="16">
        <v>22</v>
      </c>
      <c r="J208" t="n" s="18">
        <v>0.1</v>
      </c>
      <c r="K208" t="n" s="18">
        <v>119.52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11711.0</v>
      </c>
      <c r="G209" t="s" s="17">
        <v>418</v>
      </c>
      <c r="H209" t="s" s="33">
        <v>21</v>
      </c>
      <c r="I209" t="s" s="16">
        <v>22</v>
      </c>
      <c r="J209" t="n" s="18">
        <v>0.1</v>
      </c>
      <c r="K209" t="n" s="18">
        <v>83.26</v>
      </c>
      <c r="L209" t="s" s="16">
        <v>31</v>
      </c>
      <c r="M209" t="s" s="27">
        <v>31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12413.0</v>
      </c>
      <c r="G210" t="s" s="17">
        <v>419</v>
      </c>
      <c r="H210" t="s" s="33">
        <v>21</v>
      </c>
      <c r="I210" t="s" s="16">
        <v>22</v>
      </c>
      <c r="J210" t="n" s="18">
        <v>0.1</v>
      </c>
      <c r="K210" t="n" s="18">
        <v>77.03</v>
      </c>
      <c r="L210" t="s" s="16">
        <v>31</v>
      </c>
      <c r="M210" t="s" s="27">
        <v>31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6939.0</v>
      </c>
      <c r="G211" t="s" s="17">
        <v>420</v>
      </c>
      <c r="H211" t="s" s="33">
        <v>21</v>
      </c>
      <c r="I211" t="s" s="16">
        <v>22</v>
      </c>
      <c r="J211" t="n" s="18">
        <v>0.1</v>
      </c>
      <c r="K211" t="n" s="18">
        <v>48.55</v>
      </c>
      <c r="L211" t="s" s="16">
        <v>31</v>
      </c>
      <c r="M211" t="s" s="27">
        <v>31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11714.0</v>
      </c>
      <c r="G212" t="s" s="17">
        <v>421</v>
      </c>
      <c r="H212" t="s" s="33">
        <v>21</v>
      </c>
      <c r="I212" t="s" s="16">
        <v>22</v>
      </c>
      <c r="J212" t="n" s="18">
        <v>0.1</v>
      </c>
      <c r="K212" t="n" s="18">
        <v>63.23</v>
      </c>
      <c r="L212" t="s" s="16">
        <v>31</v>
      </c>
      <c r="M212" t="s" s="27">
        <v>31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11071.0</v>
      </c>
      <c r="G213" t="s" s="17">
        <v>422</v>
      </c>
      <c r="H213" t="s" s="33">
        <v>21</v>
      </c>
      <c r="I213" t="s" s="16">
        <v>22</v>
      </c>
      <c r="J213" t="n" s="18">
        <v>0.1</v>
      </c>
      <c r="K213" t="n" s="18">
        <v>84.65</v>
      </c>
      <c r="L213" t="s" s="16">
        <v>31</v>
      </c>
      <c r="M213" t="s" s="27">
        <v>31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11797.0</v>
      </c>
      <c r="G214" t="s" s="17">
        <v>423</v>
      </c>
      <c r="H214" t="s" s="33">
        <v>21</v>
      </c>
      <c r="I214" t="s" s="16">
        <v>22</v>
      </c>
      <c r="J214" t="n" s="18">
        <v>0.1</v>
      </c>
      <c r="K214" t="n" s="18">
        <v>60.91</v>
      </c>
      <c r="L214" t="s" s="16">
        <v>31</v>
      </c>
      <c r="M214" t="s" s="27">
        <v>31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6116.0</v>
      </c>
      <c r="G215" t="s" s="17">
        <v>424</v>
      </c>
      <c r="H215" t="s" s="33">
        <v>21</v>
      </c>
      <c r="I215" t="s" s="16">
        <v>22</v>
      </c>
      <c r="J215" t="n" s="18">
        <v>0.1</v>
      </c>
      <c r="K215" t="n" s="18">
        <v>129.45</v>
      </c>
      <c r="L215" t="s" s="16">
        <v>23</v>
      </c>
      <c r="M215" t="s" s="27">
        <v>23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10884.0</v>
      </c>
      <c r="G216" t="s" s="17">
        <v>425</v>
      </c>
      <c r="H216" t="s" s="33">
        <v>21</v>
      </c>
      <c r="I216" t="s" s="16">
        <v>22</v>
      </c>
      <c r="J216" t="n" s="18">
        <v>0.1</v>
      </c>
      <c r="K216" t="n" s="18">
        <v>60.24</v>
      </c>
      <c r="L216" t="s" s="16">
        <v>31</v>
      </c>
      <c r="M216" t="s" s="27">
        <v>31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9389.0</v>
      </c>
      <c r="G217" t="s" s="17">
        <v>426</v>
      </c>
      <c r="H217" t="s" s="33">
        <v>21</v>
      </c>
      <c r="I217" t="s" s="16">
        <v>22</v>
      </c>
      <c r="J217" t="n" s="18">
        <v>0.1</v>
      </c>
      <c r="K217" t="n" s="18">
        <v>102.22</v>
      </c>
      <c r="L217" t="s" s="16">
        <v>23</v>
      </c>
      <c r="M217" t="s" s="27">
        <v>23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7565.0</v>
      </c>
      <c r="G218" t="s" s="17">
        <v>427</v>
      </c>
      <c r="H218" t="s" s="33">
        <v>21</v>
      </c>
      <c r="I218" t="s" s="16">
        <v>22</v>
      </c>
      <c r="J218" t="n" s="18">
        <v>0.1</v>
      </c>
      <c r="K218" t="n" s="18">
        <v>102.93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12772.0</v>
      </c>
      <c r="G219" t="s" s="17">
        <v>428</v>
      </c>
      <c r="H219" t="s" s="33">
        <v>21</v>
      </c>
      <c r="I219" t="s" s="16">
        <v>22</v>
      </c>
      <c r="J219" t="n" s="18">
        <v>0.1</v>
      </c>
      <c r="K219" t="n" s="18">
        <v>51.36</v>
      </c>
      <c r="L219" t="s" s="16">
        <v>31</v>
      </c>
      <c r="M219" t="s" s="27">
        <v>31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8118.0</v>
      </c>
      <c r="G220" t="s" s="17">
        <v>429</v>
      </c>
      <c r="H220" t="s" s="33">
        <v>21</v>
      </c>
      <c r="I220" t="s" s="16">
        <v>22</v>
      </c>
      <c r="J220" t="n" s="18">
        <v>0.1</v>
      </c>
      <c r="K220" t="n" s="18">
        <v>177.2</v>
      </c>
      <c r="L220" t="s" s="16">
        <v>23</v>
      </c>
      <c r="M220" t="s" s="27">
        <v>23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12696.0</v>
      </c>
      <c r="G221" t="s" s="17">
        <v>430</v>
      </c>
      <c r="H221" t="s" s="33">
        <v>21</v>
      </c>
      <c r="I221" t="s" s="16">
        <v>22</v>
      </c>
      <c r="J221" t="n" s="18">
        <v>0.1</v>
      </c>
      <c r="K221" t="n" s="18">
        <v>59.82</v>
      </c>
      <c r="L221" t="s" s="16">
        <v>31</v>
      </c>
      <c r="M221" t="s" s="27">
        <v>31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9815.0</v>
      </c>
      <c r="G222" t="s" s="17">
        <v>431</v>
      </c>
      <c r="H222" t="s" s="33">
        <v>21</v>
      </c>
      <c r="I222" t="s" s="16">
        <v>22</v>
      </c>
      <c r="J222" t="n" s="18">
        <v>0.1</v>
      </c>
      <c r="K222" t="n" s="18">
        <v>157.54</v>
      </c>
      <c r="L222" t="s" s="16">
        <v>23</v>
      </c>
      <c r="M222" t="s" s="27">
        <v>23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12514.0</v>
      </c>
      <c r="G223" t="s" s="17">
        <v>432</v>
      </c>
      <c r="H223" t="s" s="33">
        <v>21</v>
      </c>
      <c r="I223" t="s" s="16">
        <v>22</v>
      </c>
      <c r="J223" t="n" s="18">
        <v>0.1</v>
      </c>
      <c r="K223" t="n" s="18">
        <v>44.53</v>
      </c>
      <c r="L223" t="s" s="16">
        <v>31</v>
      </c>
      <c r="M223" t="s" s="27">
        <v>31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9304.0</v>
      </c>
      <c r="G224" t="s" s="17">
        <v>433</v>
      </c>
      <c r="H224" t="s" s="33">
        <v>21</v>
      </c>
      <c r="I224" t="s" s="16">
        <v>22</v>
      </c>
      <c r="J224" t="n" s="18">
        <v>0.1</v>
      </c>
      <c r="K224" t="n" s="18">
        <v>100.48</v>
      </c>
      <c r="L224" t="s" s="16">
        <v>23</v>
      </c>
      <c r="M224" t="s" s="27">
        <v>23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8848.0</v>
      </c>
      <c r="G225" t="s" s="17">
        <v>434</v>
      </c>
      <c r="H225" t="s" s="33">
        <v>21</v>
      </c>
      <c r="I225" t="s" s="16">
        <v>22</v>
      </c>
      <c r="J225" t="n" s="18">
        <v>0.1</v>
      </c>
      <c r="K225" t="n" s="18">
        <v>98.82</v>
      </c>
      <c r="L225" t="s" s="16">
        <v>31</v>
      </c>
      <c r="M225" t="s" s="27">
        <v>31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9919.0</v>
      </c>
      <c r="G226" t="s" s="17">
        <v>435</v>
      </c>
      <c r="H226" t="s" s="33">
        <v>21</v>
      </c>
      <c r="I226" t="s" s="16">
        <v>22</v>
      </c>
      <c r="J226" t="n" s="18">
        <v>0.1</v>
      </c>
      <c r="K226" t="n" s="18">
        <v>37.96</v>
      </c>
      <c r="L226" t="s" s="16">
        <v>31</v>
      </c>
      <c r="M226" t="s" s="27">
        <v>31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10158.0</v>
      </c>
      <c r="G227" t="s" s="17">
        <v>436</v>
      </c>
      <c r="H227" t="s" s="33">
        <v>21</v>
      </c>
      <c r="I227" t="s" s="16">
        <v>22</v>
      </c>
      <c r="J227" t="n" s="18">
        <v>0.1</v>
      </c>
      <c r="K227" t="n" s="18">
        <v>107.37</v>
      </c>
      <c r="L227" t="s" s="16">
        <v>23</v>
      </c>
      <c r="M227" t="s" s="27">
        <v>23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10204.0</v>
      </c>
      <c r="G228" t="s" s="17">
        <v>437</v>
      </c>
      <c r="H228" t="s" s="33">
        <v>21</v>
      </c>
      <c r="I228" t="s" s="16">
        <v>22</v>
      </c>
      <c r="J228" t="n" s="18">
        <v>0.1</v>
      </c>
      <c r="K228" t="n" s="18">
        <v>85.55</v>
      </c>
      <c r="L228" t="s" s="16">
        <v>31</v>
      </c>
      <c r="M228" t="s" s="27">
        <v>31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9070.0</v>
      </c>
      <c r="G229" t="s" s="17">
        <v>438</v>
      </c>
      <c r="H229" t="s" s="33">
        <v>21</v>
      </c>
      <c r="I229" t="s" s="16">
        <v>22</v>
      </c>
      <c r="J229" t="n" s="18">
        <v>0.1</v>
      </c>
      <c r="K229" t="n" s="18">
        <v>121.58</v>
      </c>
      <c r="L229" t="s" s="16">
        <v>23</v>
      </c>
      <c r="M229" t="s" s="27">
        <v>23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8452.0</v>
      </c>
      <c r="G230" t="s" s="17">
        <v>439</v>
      </c>
      <c r="H230" t="s" s="33">
        <v>21</v>
      </c>
      <c r="I230" t="s" s="16">
        <v>22</v>
      </c>
      <c r="J230" t="n" s="18">
        <v>0.1</v>
      </c>
      <c r="K230" t="n" s="18">
        <v>136.2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7148.0</v>
      </c>
      <c r="G231" t="s" s="17">
        <v>440</v>
      </c>
      <c r="H231" t="s" s="33">
        <v>21</v>
      </c>
      <c r="I231" t="s" s="16">
        <v>22</v>
      </c>
      <c r="J231" t="n" s="18">
        <v>0.1</v>
      </c>
      <c r="K231" t="n" s="18">
        <v>39.5</v>
      </c>
      <c r="L231" t="s" s="16">
        <v>31</v>
      </c>
      <c r="M231" t="s" s="27">
        <v>31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12410.0</v>
      </c>
      <c r="G232" t="s" s="17">
        <v>441</v>
      </c>
      <c r="H232" t="s" s="33">
        <v>21</v>
      </c>
      <c r="I232" t="s" s="16">
        <v>22</v>
      </c>
      <c r="J232" t="n" s="18">
        <v>0.1</v>
      </c>
      <c r="K232" t="n" s="18">
        <v>86.48</v>
      </c>
      <c r="L232" t="s" s="16">
        <v>31</v>
      </c>
      <c r="M232" t="s" s="27">
        <v>31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6403.0</v>
      </c>
      <c r="G233" t="s" s="17">
        <v>442</v>
      </c>
      <c r="H233" t="s" s="33">
        <v>21</v>
      </c>
      <c r="I233" t="s" s="16">
        <v>22</v>
      </c>
      <c r="J233" t="n" s="18">
        <v>0.1</v>
      </c>
      <c r="K233" t="n" s="18">
        <v>54.55</v>
      </c>
      <c r="L233" t="s" s="16">
        <v>31</v>
      </c>
      <c r="M233" t="s" s="27">
        <v>31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11728.0</v>
      </c>
      <c r="G234" t="s" s="17">
        <v>443</v>
      </c>
      <c r="H234" t="s" s="33">
        <v>21</v>
      </c>
      <c r="I234" t="s" s="16">
        <v>22</v>
      </c>
      <c r="J234" t="n" s="18">
        <v>0.1</v>
      </c>
      <c r="K234" t="n" s="18">
        <v>109.05</v>
      </c>
      <c r="L234" t="s" s="16">
        <v>23</v>
      </c>
      <c r="M234" t="s" s="27">
        <v>23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11563.0</v>
      </c>
      <c r="G235" t="s" s="17">
        <v>444</v>
      </c>
      <c r="H235" t="s" s="33">
        <v>21</v>
      </c>
      <c r="I235" t="s" s="16">
        <v>22</v>
      </c>
      <c r="J235" t="n" s="18">
        <v>0.1</v>
      </c>
      <c r="K235" t="n" s="18">
        <v>80.05</v>
      </c>
      <c r="L235" t="s" s="16">
        <v>31</v>
      </c>
      <c r="M235" t="s" s="27">
        <v>31</v>
      </c>
    </row>
    <row r="236">
      <c r="A236" t="s" s="15">
        <v>409</v>
      </c>
      <c r="B236" t="n" s="30">
        <v>7883.0</v>
      </c>
      <c r="C236" t="s" s="16">
        <v>445</v>
      </c>
      <c r="D236" t="s" s="16">
        <v>446</v>
      </c>
      <c r="E236" t="s" s="16">
        <v>412</v>
      </c>
      <c r="F236" t="n" s="30">
        <v>8116.0</v>
      </c>
      <c r="G236" t="s" s="17">
        <v>447</v>
      </c>
      <c r="H236" t="s" s="33">
        <v>21</v>
      </c>
      <c r="I236" t="s" s="16">
        <v>22</v>
      </c>
      <c r="J236" t="n" s="18">
        <v>1.03</v>
      </c>
      <c r="K236" t="n" s="18">
        <v>107.27</v>
      </c>
      <c r="L236" t="s" s="16">
        <v>23</v>
      </c>
      <c r="M236" t="s" s="27">
        <v>23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6195.0</v>
      </c>
      <c r="G237" t="s" s="17">
        <v>448</v>
      </c>
      <c r="H237" t="s" s="33">
        <v>21</v>
      </c>
      <c r="I237" t="s" s="16">
        <v>22</v>
      </c>
      <c r="J237" t="n" s="18">
        <v>0.89</v>
      </c>
      <c r="K237" t="n" s="18">
        <v>105.78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8388.0</v>
      </c>
      <c r="G238" t="s" s="17">
        <v>449</v>
      </c>
      <c r="H238" t="s" s="33">
        <v>21</v>
      </c>
      <c r="I238" t="s" s="16">
        <v>22</v>
      </c>
      <c r="J238" t="n" s="18">
        <v>1.03</v>
      </c>
      <c r="K238" t="n" s="18">
        <v>115.51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7757.0</v>
      </c>
      <c r="G239" t="s" s="17">
        <v>450</v>
      </c>
      <c r="H239" t="s" s="33">
        <v>21</v>
      </c>
      <c r="I239" t="s" s="16">
        <v>22</v>
      </c>
      <c r="J239" t="n" s="18">
        <v>1.03</v>
      </c>
      <c r="K239" t="n" s="18">
        <v>101.32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6362.0</v>
      </c>
      <c r="G240" t="s" s="17">
        <v>451</v>
      </c>
      <c r="H240" t="s" s="33">
        <v>21</v>
      </c>
      <c r="I240" t="s" s="16">
        <v>22</v>
      </c>
      <c r="J240" t="n" s="18">
        <v>1.03</v>
      </c>
      <c r="K240" t="n" s="18">
        <v>92.11</v>
      </c>
      <c r="L240" t="s" s="16">
        <v>31</v>
      </c>
      <c r="M240" t="s" s="27">
        <v>31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7409.0</v>
      </c>
      <c r="G241" t="s" s="17">
        <v>452</v>
      </c>
      <c r="H241" t="s" s="33">
        <v>21</v>
      </c>
      <c r="I241" t="s" s="16">
        <v>22</v>
      </c>
      <c r="J241" t="n" s="18">
        <v>1.03</v>
      </c>
      <c r="K241" t="n" s="18">
        <v>103.34</v>
      </c>
      <c r="L241" t="s" s="16">
        <v>23</v>
      </c>
      <c r="M241" t="s" s="27">
        <v>23</v>
      </c>
    </row>
    <row r="242">
      <c r="A242" t="s" s="15">
        <v>409</v>
      </c>
      <c r="B242" t="n" s="30">
        <v>31314.0</v>
      </c>
      <c r="C242" t="s" s="16">
        <v>453</v>
      </c>
      <c r="D242" t="s" s="16">
        <v>454</v>
      </c>
      <c r="E242" t="s" s="16">
        <v>412</v>
      </c>
      <c r="F242" t="n" s="30">
        <v>5814.0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119.37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7016.0</v>
      </c>
      <c r="G243" t="s" s="17">
        <v>456</v>
      </c>
      <c r="H243" t="s" s="33">
        <v>21</v>
      </c>
      <c r="I243" t="s" s="16">
        <v>22</v>
      </c>
      <c r="J243" t="n" s="18">
        <v>1.2</v>
      </c>
      <c r="K243" t="n" s="18">
        <v>132.23</v>
      </c>
      <c r="L243" t="s" s="16">
        <v>23</v>
      </c>
      <c r="M243" t="s" s="27">
        <v>23</v>
      </c>
    </row>
    <row r="244">
      <c r="A244" t="s" s="15">
        <v>409</v>
      </c>
      <c r="B244" t="n" s="30">
        <v>37.0</v>
      </c>
      <c r="C244" t="s" s="16">
        <v>457</v>
      </c>
      <c r="D244" t="s" s="16">
        <v>458</v>
      </c>
      <c r="E244" t="s" s="16">
        <v>412</v>
      </c>
      <c r="F244" t="n" s="30">
        <v>9741.0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142.61</v>
      </c>
      <c r="L244" t="s" s="16">
        <v>23</v>
      </c>
      <c r="M244" t="s" s="27">
        <v>23</v>
      </c>
    </row>
    <row r="245">
      <c r="A245" t="s" s="15">
        <v>460</v>
      </c>
      <c r="B245" t="n" s="30">
        <v>8025.0</v>
      </c>
      <c r="C245" t="s" s="16">
        <v>461</v>
      </c>
      <c r="D245" t="s" s="16">
        <v>462</v>
      </c>
      <c r="E245" t="s" s="16">
        <v>463</v>
      </c>
      <c r="F245" t="n" s="30">
        <v>8756.0</v>
      </c>
      <c r="G245" t="s" s="17">
        <v>464</v>
      </c>
      <c r="H245" t="s" s="33">
        <v>21</v>
      </c>
      <c r="I245" t="s" s="16">
        <v>22</v>
      </c>
      <c r="J245" t="n" s="18">
        <v>1.0</v>
      </c>
      <c r="K245" t="n" s="18">
        <v>115.71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9079.0</v>
      </c>
      <c r="G246" t="s" s="17">
        <v>465</v>
      </c>
      <c r="H246" t="s" s="33">
        <v>21</v>
      </c>
      <c r="I246" t="s" s="16">
        <v>22</v>
      </c>
      <c r="J246" t="n" s="18">
        <v>0.4</v>
      </c>
      <c r="K246" t="n" s="18">
        <v>84.13</v>
      </c>
      <c r="L246" t="s" s="16">
        <v>31</v>
      </c>
      <c r="M246" t="s" s="27">
        <v>31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1812.0</v>
      </c>
      <c r="G247" t="s" s="17">
        <v>466</v>
      </c>
      <c r="H247" t="s" s="33">
        <v>21</v>
      </c>
      <c r="I247" t="s" s="16">
        <v>22</v>
      </c>
      <c r="J247" t="n" s="18">
        <v>0.3</v>
      </c>
      <c r="K247" t="n" s="18">
        <v>106.4</v>
      </c>
      <c r="L247" t="s" s="16">
        <v>23</v>
      </c>
      <c r="M247" t="s" s="27">
        <v>23</v>
      </c>
    </row>
    <row r="248">
      <c r="A248" t="s" s="15">
        <v>467</v>
      </c>
      <c r="B248" t="n" s="30">
        <v>7501.0</v>
      </c>
      <c r="C248" t="s" s="16">
        <v>468</v>
      </c>
      <c r="D248" t="s" s="16">
        <v>469</v>
      </c>
      <c r="E248" t="s" s="16">
        <v>470</v>
      </c>
      <c r="F248" t="n" s="30">
        <v>6616.0</v>
      </c>
      <c r="G248" t="s" s="17">
        <v>471</v>
      </c>
      <c r="H248" t="s" s="33">
        <v>21</v>
      </c>
      <c r="I248" t="s" s="16">
        <v>22</v>
      </c>
      <c r="J248" t="n" s="18">
        <v>1.0</v>
      </c>
      <c r="K248" t="n" s="18">
        <v>77.83</v>
      </c>
      <c r="L248" t="s" s="16">
        <v>31</v>
      </c>
      <c r="M248" t="s" s="27">
        <v>31</v>
      </c>
    </row>
    <row r="249">
      <c r="A249" t="s" s="15">
        <v>472</v>
      </c>
      <c r="B249" t="n" s="30">
        <v>7644.0</v>
      </c>
      <c r="C249" t="s" s="16">
        <v>473</v>
      </c>
      <c r="D249" t="s" s="16">
        <v>474</v>
      </c>
      <c r="E249" t="s" s="16">
        <v>475</v>
      </c>
      <c r="F249" t="n" s="30">
        <v>13001.0</v>
      </c>
      <c r="G249" t="s" s="17">
        <v>476</v>
      </c>
      <c r="H249" t="s" s="33">
        <v>21</v>
      </c>
      <c r="I249" t="s" s="16">
        <v>22</v>
      </c>
      <c r="J249" t="n" s="18">
        <v>0.18</v>
      </c>
      <c r="K249" t="n" s="18">
        <v>17.29</v>
      </c>
      <c r="L249" t="s" s="16">
        <v>31</v>
      </c>
      <c r="M249" t="s" s="27">
        <v>31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8383.0</v>
      </c>
      <c r="G250" t="s" s="17">
        <v>477</v>
      </c>
      <c r="H250" t="s" s="33">
        <v>21</v>
      </c>
      <c r="I250" t="s" s="16">
        <v>22</v>
      </c>
      <c r="J250" t="n" s="18">
        <v>0.19</v>
      </c>
      <c r="K250" t="n" s="18">
        <v>177.02</v>
      </c>
      <c r="L250" t="s" s="16">
        <v>23</v>
      </c>
      <c r="M250" t="s" s="27">
        <v>23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8402.0</v>
      </c>
      <c r="G251" t="s" s="17">
        <v>478</v>
      </c>
      <c r="H251" t="s" s="33">
        <v>21</v>
      </c>
      <c r="I251" t="s" s="16">
        <v>22</v>
      </c>
      <c r="J251" t="n" s="18">
        <v>0.19</v>
      </c>
      <c r="K251" t="n" s="18">
        <v>90.32</v>
      </c>
      <c r="L251" t="s" s="16">
        <v>31</v>
      </c>
      <c r="M251" t="s" s="27">
        <v>31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9816.0</v>
      </c>
      <c r="G252" t="s" s="17">
        <v>479</v>
      </c>
      <c r="H252" t="s" s="33">
        <v>21</v>
      </c>
      <c r="I252" t="s" s="16">
        <v>22</v>
      </c>
      <c r="J252" t="n" s="18">
        <v>0.19</v>
      </c>
      <c r="K252" t="n" s="18">
        <v>66.49</v>
      </c>
      <c r="L252" t="s" s="16">
        <v>31</v>
      </c>
      <c r="M252" t="s" s="27">
        <v>31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11400.0</v>
      </c>
      <c r="G253" t="s" s="17">
        <v>480</v>
      </c>
      <c r="H253" t="s" s="33">
        <v>21</v>
      </c>
      <c r="I253" t="s" s="16">
        <v>22</v>
      </c>
      <c r="J253" t="n" s="18">
        <v>0.19</v>
      </c>
      <c r="K253" t="n" s="18">
        <v>82.49</v>
      </c>
      <c r="L253" t="s" s="16">
        <v>31</v>
      </c>
      <c r="M253" t="s" s="27">
        <v>31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8954.0</v>
      </c>
      <c r="G254" t="s" s="17">
        <v>481</v>
      </c>
      <c r="H254" t="s" s="33">
        <v>21</v>
      </c>
      <c r="I254" t="s" s="16">
        <v>22</v>
      </c>
      <c r="J254" t="n" s="18">
        <v>0.19</v>
      </c>
      <c r="K254" t="n" s="18">
        <v>71.06</v>
      </c>
      <c r="L254" t="s" s="16">
        <v>31</v>
      </c>
      <c r="M254" t="s" s="27">
        <v>31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12719.0</v>
      </c>
      <c r="G255" t="s" s="17">
        <v>482</v>
      </c>
      <c r="H255" t="s" s="33">
        <v>21</v>
      </c>
      <c r="I255" t="s" s="16">
        <v>22</v>
      </c>
      <c r="J255" t="n" s="18">
        <v>0.19</v>
      </c>
      <c r="K255" t="n" s="18">
        <v>40.6</v>
      </c>
      <c r="L255" t="s" s="16">
        <v>31</v>
      </c>
      <c r="M255" t="s" s="27">
        <v>31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13738.0</v>
      </c>
      <c r="G256" t="s" s="17">
        <v>483</v>
      </c>
      <c r="H256" t="s" s="33">
        <v>21</v>
      </c>
      <c r="I256" t="s" s="16">
        <v>22</v>
      </c>
      <c r="J256" t="n" s="18">
        <v>0.18</v>
      </c>
      <c r="K256" t="n" s="18">
        <v>36.55</v>
      </c>
      <c r="L256" t="s" s="16">
        <v>31</v>
      </c>
      <c r="M256" t="s" s="27">
        <v>31</v>
      </c>
    </row>
    <row r="257">
      <c r="A257" t="s" s="15">
        <v>472</v>
      </c>
      <c r="B257" t="n" s="30">
        <v>7715.0</v>
      </c>
      <c r="C257" t="s" s="16">
        <v>484</v>
      </c>
      <c r="D257" t="s" s="16">
        <v>485</v>
      </c>
      <c r="E257" t="s" s="16">
        <v>475</v>
      </c>
      <c r="F257" t="n" s="30">
        <v>7332.0</v>
      </c>
      <c r="G257" t="s" s="17">
        <v>486</v>
      </c>
      <c r="H257" t="s" s="33">
        <v>21</v>
      </c>
      <c r="I257" t="s" s="16">
        <v>22</v>
      </c>
      <c r="J257" t="n" s="18">
        <v>1.4</v>
      </c>
      <c r="K257" t="n" s="18">
        <v>110.88</v>
      </c>
      <c r="L257" t="s" s="16">
        <v>23</v>
      </c>
      <c r="M257" t="s" s="27">
        <v>23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8547.0</v>
      </c>
      <c r="G258" t="s" s="17">
        <v>487</v>
      </c>
      <c r="H258" t="s" s="33">
        <v>21</v>
      </c>
      <c r="I258" t="s" s="16">
        <v>22</v>
      </c>
      <c r="J258" t="n" s="18">
        <v>1.1</v>
      </c>
      <c r="K258" t="n" s="18">
        <v>87.89</v>
      </c>
      <c r="L258" t="s" s="16">
        <v>31</v>
      </c>
      <c r="M258" t="s" s="27">
        <v>31</v>
      </c>
    </row>
    <row r="259">
      <c r="A259" t="s" s="15">
        <v>472</v>
      </c>
      <c r="B259" t="n" s="30">
        <v>20695.0</v>
      </c>
      <c r="C259" t="s" s="16">
        <v>488</v>
      </c>
      <c r="D259" t="s" s="16">
        <v>489</v>
      </c>
      <c r="E259" t="s" s="16">
        <v>475</v>
      </c>
      <c r="F259" t="n" s="30">
        <v>4888.0</v>
      </c>
      <c r="G259" t="s" s="17">
        <v>490</v>
      </c>
      <c r="H259" t="s" s="33">
        <v>21</v>
      </c>
      <c r="I259" t="s" s="16">
        <v>22</v>
      </c>
      <c r="J259" t="n" s="18">
        <v>0.2</v>
      </c>
      <c r="K259" t="n" s="18">
        <v>217.38</v>
      </c>
      <c r="L259" t="s" s="16">
        <v>23</v>
      </c>
      <c r="M259" t="s" s="27">
        <v>23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10764.0</v>
      </c>
      <c r="G260" t="s" s="17">
        <v>491</v>
      </c>
      <c r="H260" t="s" s="33">
        <v>21</v>
      </c>
      <c r="I260" t="s" s="16">
        <v>22</v>
      </c>
      <c r="J260" t="n" s="18">
        <v>1.0</v>
      </c>
      <c r="K260" t="n" s="18">
        <v>105.47</v>
      </c>
      <c r="L260" t="s" s="16">
        <v>23</v>
      </c>
      <c r="M260" t="s" s="27">
        <v>23</v>
      </c>
    </row>
    <row r="261">
      <c r="A261" t="s" s="15">
        <v>472</v>
      </c>
      <c r="B261" t="n" s="30">
        <v>20576.0</v>
      </c>
      <c r="C261" t="s" s="16">
        <v>492</v>
      </c>
      <c r="D261" t="s" s="16">
        <v>493</v>
      </c>
      <c r="E261" t="s" s="16">
        <v>475</v>
      </c>
      <c r="F261" t="n" s="30">
        <v>5927.0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282.34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12514.0</v>
      </c>
      <c r="G262" t="s" s="17">
        <v>432</v>
      </c>
      <c r="H262" t="s" s="33">
        <v>21</v>
      </c>
      <c r="I262" t="s" s="16">
        <v>22</v>
      </c>
      <c r="J262" t="n" s="18">
        <v>0.8</v>
      </c>
      <c r="K262" t="n" s="18">
        <v>140.02</v>
      </c>
      <c r="L262" t="s" s="16">
        <v>23</v>
      </c>
      <c r="M262" t="s" s="27">
        <v>23</v>
      </c>
    </row>
    <row r="263">
      <c r="A263" t="s" s="15">
        <v>495</v>
      </c>
      <c r="B263" t="n" s="30">
        <v>7557.0</v>
      </c>
      <c r="C263" t="s" s="16">
        <v>496</v>
      </c>
      <c r="D263" t="s" s="16">
        <v>497</v>
      </c>
      <c r="E263" t="s" s="16">
        <v>498</v>
      </c>
      <c r="F263" t="n" s="30">
        <v>11714.0</v>
      </c>
      <c r="G263" t="s" s="17">
        <v>421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31</v>
      </c>
      <c r="M263" t="s" s="27">
        <v>31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8452.0</v>
      </c>
      <c r="G264" t="s" s="17">
        <v>439</v>
      </c>
      <c r="H264" t="s" s="33">
        <v>21</v>
      </c>
      <c r="I264" t="s" s="16">
        <v>22</v>
      </c>
      <c r="J264" t="n" s="18">
        <v>0.4</v>
      </c>
      <c r="K264" t="n" s="18">
        <v>101.13</v>
      </c>
      <c r="L264" t="s" s="16">
        <v>23</v>
      </c>
      <c r="M264" t="s" s="27">
        <v>23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11751.0</v>
      </c>
      <c r="G265" t="s" s="17">
        <v>499</v>
      </c>
      <c r="H265" t="s" s="33">
        <v>21</v>
      </c>
      <c r="I265" t="s" s="16">
        <v>22</v>
      </c>
      <c r="J265" t="n" s="18">
        <v>1.2</v>
      </c>
      <c r="K265" t="n" s="18">
        <v>101.69</v>
      </c>
      <c r="L265" t="s" s="16">
        <v>23</v>
      </c>
      <c r="M265" t="s" s="27">
        <v>23</v>
      </c>
    </row>
    <row r="266">
      <c r="A266" t="s" s="15">
        <v>495</v>
      </c>
      <c r="B266" t="n" s="30">
        <v>20501.0</v>
      </c>
      <c r="C266" t="s" s="16">
        <v>500</v>
      </c>
      <c r="D266" t="s" s="16">
        <v>501</v>
      </c>
      <c r="E266" t="s" s="16">
        <v>498</v>
      </c>
      <c r="F266" t="n" s="30">
        <v>4354.0</v>
      </c>
      <c r="G266" t="s" s="17">
        <v>502</v>
      </c>
      <c r="H266" t="s" s="33">
        <v>21</v>
      </c>
      <c r="I266" t="s" s="16">
        <v>22</v>
      </c>
      <c r="J266" t="n" s="18">
        <v>0.8</v>
      </c>
      <c r="K266" t="n" s="18">
        <v>86.25</v>
      </c>
      <c r="L266" t="s" s="16">
        <v>31</v>
      </c>
      <c r="M266" t="s" s="27">
        <v>31</v>
      </c>
    </row>
    <row r="267">
      <c r="A267" t="s" s="15">
        <v>503</v>
      </c>
      <c r="B267" t="n" s="30">
        <v>8664.0</v>
      </c>
      <c r="C267" t="s" s="16">
        <v>504</v>
      </c>
      <c r="D267" t="s" s="16">
        <v>505</v>
      </c>
      <c r="E267" t="s" s="16">
        <v>506</v>
      </c>
      <c r="F267" t="n" s="30">
        <v>11507.0</v>
      </c>
      <c r="G267" t="s" s="17">
        <v>507</v>
      </c>
      <c r="H267" t="s" s="33">
        <v>21</v>
      </c>
      <c r="I267" t="s" s="16">
        <v>22</v>
      </c>
      <c r="J267" t="n" s="18">
        <v>0.22</v>
      </c>
      <c r="K267" t="n" s="18">
        <v>94.51</v>
      </c>
      <c r="L267" t="s" s="16">
        <v>31</v>
      </c>
      <c r="M267" t="s" s="27">
        <v>31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11492.0</v>
      </c>
      <c r="G268" t="s" s="17">
        <v>508</v>
      </c>
      <c r="H268" t="s" s="33">
        <v>21</v>
      </c>
      <c r="I268" t="s" s="16">
        <v>22</v>
      </c>
      <c r="J268" t="n" s="18">
        <v>0.23</v>
      </c>
      <c r="K268" t="n" s="18">
        <v>96.56</v>
      </c>
      <c r="L268" t="s" s="16">
        <v>31</v>
      </c>
      <c r="M268" t="s" s="27">
        <v>31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12651.0</v>
      </c>
      <c r="G269" t="s" s="17">
        <v>509</v>
      </c>
      <c r="H269" t="s" s="33">
        <v>21</v>
      </c>
      <c r="I269" t="s" s="16">
        <v>22</v>
      </c>
      <c r="J269" t="n" s="18">
        <v>0.22</v>
      </c>
      <c r="K269" t="n" s="18">
        <v>62.25</v>
      </c>
      <c r="L269" t="s" s="16">
        <v>31</v>
      </c>
      <c r="M269" t="s" s="27">
        <v>31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10201.0</v>
      </c>
      <c r="G270" t="s" s="17">
        <v>510</v>
      </c>
      <c r="H270" t="s" s="33">
        <v>21</v>
      </c>
      <c r="I270" t="s" s="16">
        <v>22</v>
      </c>
      <c r="J270" t="n" s="18">
        <v>0.23</v>
      </c>
      <c r="K270" t="n" s="18">
        <v>87.21</v>
      </c>
      <c r="L270" t="s" s="16">
        <v>31</v>
      </c>
      <c r="M270" t="s" s="27">
        <v>31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5372.0</v>
      </c>
      <c r="G271" t="s" s="17">
        <v>511</v>
      </c>
      <c r="H271" t="s" s="33">
        <v>21</v>
      </c>
      <c r="I271" t="s" s="16">
        <v>22</v>
      </c>
      <c r="J271" t="n" s="18">
        <v>0.23</v>
      </c>
      <c r="K271" t="n" s="18">
        <v>42.25</v>
      </c>
      <c r="L271" t="s" s="16">
        <v>31</v>
      </c>
      <c r="M271" t="s" s="27">
        <v>31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7706.0</v>
      </c>
      <c r="G272" t="s" s="17">
        <v>512</v>
      </c>
      <c r="H272" t="s" s="33">
        <v>21</v>
      </c>
      <c r="I272" t="s" s="16">
        <v>22</v>
      </c>
      <c r="J272" t="n" s="18">
        <v>0.23</v>
      </c>
      <c r="K272" t="n" s="18">
        <v>81.9</v>
      </c>
      <c r="L272" t="s" s="16">
        <v>31</v>
      </c>
      <c r="M272" t="s" s="27">
        <v>31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12087.0</v>
      </c>
      <c r="G273" t="s" s="17">
        <v>513</v>
      </c>
      <c r="H273" t="s" s="33">
        <v>21</v>
      </c>
      <c r="I273" t="s" s="16">
        <v>22</v>
      </c>
      <c r="J273" t="n" s="18">
        <v>0.22</v>
      </c>
      <c r="K273" t="n" s="18">
        <v>49.99</v>
      </c>
      <c r="L273" t="s" s="16">
        <v>31</v>
      </c>
      <c r="M273" t="s" s="27">
        <v>31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13235.0</v>
      </c>
      <c r="G274" t="s" s="17">
        <v>514</v>
      </c>
      <c r="H274" t="s" s="33">
        <v>21</v>
      </c>
      <c r="I274" t="s" s="16">
        <v>22</v>
      </c>
      <c r="J274" t="n" s="18">
        <v>0.22</v>
      </c>
      <c r="K274" t="n" s="18">
        <v>33.72</v>
      </c>
      <c r="L274" t="s" s="16">
        <v>31</v>
      </c>
      <c r="M274" t="s" s="27">
        <v>31</v>
      </c>
    </row>
    <row r="275">
      <c r="A275" t="s" s="15">
        <v>503</v>
      </c>
      <c r="B275" t="n" s="30">
        <v>353.0</v>
      </c>
      <c r="C275" t="s" s="16">
        <v>515</v>
      </c>
      <c r="D275" t="s" s="16">
        <v>516</v>
      </c>
      <c r="E275" t="s" s="16">
        <v>506</v>
      </c>
      <c r="F275" t="n" s="30">
        <v>2127.0</v>
      </c>
      <c r="G275" t="s" s="17">
        <v>517</v>
      </c>
      <c r="H275" t="s" s="33">
        <v>21</v>
      </c>
      <c r="I275" t="s" s="16">
        <v>22</v>
      </c>
      <c r="J275" t="n" s="18">
        <v>0.1</v>
      </c>
      <c r="K275" t="n" s="18">
        <v>313.18</v>
      </c>
      <c r="L275" t="s" s="16">
        <v>23</v>
      </c>
      <c r="M275" t="s" s="27">
        <v>23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10238.0</v>
      </c>
      <c r="G276" t="s" s="17">
        <v>518</v>
      </c>
      <c r="H276" t="s" s="33">
        <v>21</v>
      </c>
      <c r="I276" t="s" s="16">
        <v>22</v>
      </c>
      <c r="J276" t="n" s="18">
        <v>0.8</v>
      </c>
      <c r="K276" t="n" s="18">
        <v>95.77</v>
      </c>
      <c r="L276" t="s" s="16">
        <v>31</v>
      </c>
      <c r="M276" t="s" s="27">
        <v>31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12729.0</v>
      </c>
      <c r="G277" t="s" s="17">
        <v>519</v>
      </c>
      <c r="H277" t="s" s="33">
        <v>21</v>
      </c>
      <c r="I277" t="s" s="16">
        <v>22</v>
      </c>
      <c r="J277" t="n" s="18">
        <v>0.4</v>
      </c>
      <c r="K277" t="n" s="18">
        <v>43.77</v>
      </c>
      <c r="L277" t="s" s="16">
        <v>31</v>
      </c>
      <c r="M277" t="s" s="27">
        <v>31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8643.0</v>
      </c>
      <c r="G278" t="s" s="17">
        <v>520</v>
      </c>
      <c r="H278" t="s" s="33">
        <v>21</v>
      </c>
      <c r="I278" t="s" s="16">
        <v>22</v>
      </c>
      <c r="J278" t="n" s="18">
        <v>1.0</v>
      </c>
      <c r="K278" t="n" s="18">
        <v>137.15</v>
      </c>
      <c r="L278" t="s" s="16">
        <v>23</v>
      </c>
      <c r="M278" t="s" s="27">
        <v>23</v>
      </c>
    </row>
    <row r="279">
      <c r="A279" t="s" s="15">
        <v>503</v>
      </c>
      <c r="B279" t="n" s="30">
        <v>17211.0</v>
      </c>
      <c r="C279" t="s" s="16">
        <v>521</v>
      </c>
      <c r="D279" t="s" s="16">
        <v>522</v>
      </c>
      <c r="E279" t="s" s="16">
        <v>523</v>
      </c>
      <c r="F279" t="n" s="30">
        <v>7695.0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100.87</v>
      </c>
      <c r="L279" t="s" s="16">
        <v>23</v>
      </c>
      <c r="M279" t="s" s="27">
        <v>23</v>
      </c>
    </row>
    <row r="280">
      <c r="A280" t="s" s="15">
        <v>503</v>
      </c>
      <c r="B280" t="n" s="30">
        <v>17145.0</v>
      </c>
      <c r="C280" t="s" s="16">
        <v>525</v>
      </c>
      <c r="D280" t="s" s="16">
        <v>526</v>
      </c>
      <c r="E280" t="s" s="16">
        <v>506</v>
      </c>
      <c r="F280" t="n" s="30">
        <v>5422.0</v>
      </c>
      <c r="G280" t="s" s="17">
        <v>527</v>
      </c>
      <c r="H280" t="s" s="33">
        <v>21</v>
      </c>
      <c r="I280" t="s" s="16">
        <v>22</v>
      </c>
      <c r="J280" t="n" s="18">
        <v>0.7</v>
      </c>
      <c r="K280" t="n" s="18">
        <v>73.84</v>
      </c>
      <c r="L280" t="s" s="16">
        <v>31</v>
      </c>
      <c r="M280" t="s" s="27">
        <v>31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13057.0</v>
      </c>
      <c r="G281" t="s" s="17">
        <v>532</v>
      </c>
      <c r="H281" t="s" s="33">
        <v>21</v>
      </c>
      <c r="I281" t="s" s="16">
        <v>22</v>
      </c>
      <c r="J281" t="n" s="18">
        <v>1.2</v>
      </c>
      <c r="K281" t="n" s="18">
        <v>57.09</v>
      </c>
      <c r="L281" t="s" s="16">
        <v>31</v>
      </c>
      <c r="M281" t="s" s="27">
        <v>31</v>
      </c>
    </row>
    <row r="282">
      <c r="A282" t="s" s="15">
        <v>533</v>
      </c>
      <c r="B282" t="n" s="30">
        <v>351.0</v>
      </c>
      <c r="C282" t="s" s="16">
        <v>534</v>
      </c>
      <c r="D282" t="s" s="16">
        <v>535</v>
      </c>
      <c r="E282" t="s" s="16">
        <v>536</v>
      </c>
      <c r="F282" t="n" s="30">
        <v>11182.0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90.24</v>
      </c>
      <c r="L282" t="s" s="16">
        <v>31</v>
      </c>
      <c r="M282" t="s" s="27">
        <v>31</v>
      </c>
    </row>
    <row r="283">
      <c r="A283" t="s" s="15">
        <v>538</v>
      </c>
      <c r="B283" t="n" s="30">
        <v>17159.0</v>
      </c>
      <c r="C283" t="s" s="16">
        <v>539</v>
      </c>
      <c r="D283" t="s" s="16">
        <v>540</v>
      </c>
      <c r="E283" t="s" s="16">
        <v>541</v>
      </c>
      <c r="F283" t="n" s="30">
        <v>5056.0</v>
      </c>
      <c r="G283" t="s" s="17">
        <v>542</v>
      </c>
      <c r="H283" t="s" s="33">
        <v>21</v>
      </c>
      <c r="I283" t="s" s="16">
        <v>22</v>
      </c>
      <c r="J283" t="n" s="18">
        <v>1.0</v>
      </c>
      <c r="K283" t="n" s="18">
        <v>82.39</v>
      </c>
      <c r="L283" t="s" s="16">
        <v>31</v>
      </c>
      <c r="M283" t="s" s="27">
        <v>31</v>
      </c>
    </row>
    <row r="284">
      <c r="A284" t="s" s="15">
        <v>543</v>
      </c>
      <c r="B284" t="n" s="30">
        <v>16.0</v>
      </c>
      <c r="C284" t="s" s="16">
        <v>544</v>
      </c>
      <c r="D284" t="s" s="16">
        <v>545</v>
      </c>
      <c r="E284" t="s" s="16">
        <v>546</v>
      </c>
      <c r="F284" t="n" s="30">
        <v>4871.0</v>
      </c>
      <c r="G284" t="s" s="17">
        <v>547</v>
      </c>
      <c r="H284" t="s" s="33">
        <v>21</v>
      </c>
      <c r="I284" t="s" s="16">
        <v>22</v>
      </c>
      <c r="J284" t="n" s="18">
        <v>0.11</v>
      </c>
      <c r="K284" t="n" s="18">
        <v>110.31</v>
      </c>
      <c r="L284" t="s" s="16">
        <v>23</v>
      </c>
      <c r="M284" t="s" s="27">
        <v>23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11885.0</v>
      </c>
      <c r="G285" t="s" s="17">
        <v>548</v>
      </c>
      <c r="H285" t="s" s="33">
        <v>21</v>
      </c>
      <c r="I285" t="s" s="16">
        <v>22</v>
      </c>
      <c r="J285" t="n" s="18">
        <v>0.5</v>
      </c>
      <c r="K285" t="n" s="18">
        <v>2.47</v>
      </c>
      <c r="L285" t="s" s="16">
        <v>31</v>
      </c>
      <c r="M285" t="s" s="27">
        <v>31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6279.0</v>
      </c>
      <c r="G286" t="s" s="17">
        <v>549</v>
      </c>
      <c r="H286" t="s" s="33">
        <v>21</v>
      </c>
      <c r="I286" t="s" s="16">
        <v>22</v>
      </c>
      <c r="J286" t="n" s="18">
        <v>0.11</v>
      </c>
      <c r="K286" t="n" s="18">
        <v>93.72</v>
      </c>
      <c r="L286" t="s" s="16">
        <v>31</v>
      </c>
      <c r="M286" t="s" s="27">
        <v>31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11765.0</v>
      </c>
      <c r="G287" t="s" s="17">
        <v>550</v>
      </c>
      <c r="H287" t="s" s="33">
        <v>21</v>
      </c>
      <c r="I287" t="s" s="16">
        <v>22</v>
      </c>
      <c r="J287" t="n" s="18">
        <v>0.1</v>
      </c>
      <c r="K287" t="n" s="18">
        <v>83.44</v>
      </c>
      <c r="L287" t="s" s="16">
        <v>31</v>
      </c>
      <c r="M287" t="s" s="27">
        <v>31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9727.0</v>
      </c>
      <c r="G288" t="s" s="17">
        <v>551</v>
      </c>
      <c r="H288" t="s" s="33">
        <v>21</v>
      </c>
      <c r="I288" t="s" s="16">
        <v>22</v>
      </c>
      <c r="J288" t="n" s="18">
        <v>0.1</v>
      </c>
      <c r="K288" t="n" s="18">
        <v>81.29</v>
      </c>
      <c r="L288" t="s" s="16">
        <v>31</v>
      </c>
      <c r="M288" t="s" s="27">
        <v>31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6824.0</v>
      </c>
      <c r="G289" t="s" s="17">
        <v>552</v>
      </c>
      <c r="H289" t="s" s="33">
        <v>21</v>
      </c>
      <c r="I289" t="s" s="16">
        <v>22</v>
      </c>
      <c r="J289" t="n" s="18">
        <v>0.1</v>
      </c>
      <c r="K289" t="n" s="18">
        <v>132.23</v>
      </c>
      <c r="L289" t="s" s="16">
        <v>23</v>
      </c>
      <c r="M289" t="s" s="27">
        <v>23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7768.0</v>
      </c>
      <c r="G290" t="s" s="17">
        <v>553</v>
      </c>
      <c r="H290" t="s" s="33">
        <v>21</v>
      </c>
      <c r="I290" t="s" s="16">
        <v>22</v>
      </c>
      <c r="J290" t="n" s="18">
        <v>0.11</v>
      </c>
      <c r="K290" t="n" s="18">
        <v>177.58</v>
      </c>
      <c r="L290" t="s" s="16">
        <v>23</v>
      </c>
      <c r="M290" t="s" s="27">
        <v>23</v>
      </c>
    </row>
    <row r="291">
      <c r="A291" t="s" s="15">
        <v>543</v>
      </c>
      <c r="B291" t="n" s="30">
        <v>131.0</v>
      </c>
      <c r="C291" t="s" s="16">
        <v>554</v>
      </c>
      <c r="D291" t="s" s="16">
        <v>555</v>
      </c>
      <c r="E291" t="s" s="16">
        <v>556</v>
      </c>
      <c r="F291" t="n" s="30">
        <v>8706.0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121.57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6759.0</v>
      </c>
      <c r="G292" t="s" s="17">
        <v>558</v>
      </c>
      <c r="H292" t="s" s="33">
        <v>21</v>
      </c>
      <c r="I292" t="s" s="16">
        <v>22</v>
      </c>
      <c r="J292" t="n" s="18">
        <v>0.4</v>
      </c>
      <c r="K292" t="n" s="18">
        <v>89.14</v>
      </c>
      <c r="L292" t="s" s="16">
        <v>31</v>
      </c>
      <c r="M292" t="s" s="27">
        <v>31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12453.0</v>
      </c>
      <c r="G293" t="s" s="17">
        <v>559</v>
      </c>
      <c r="H293" t="s" s="33">
        <v>21</v>
      </c>
      <c r="I293" t="s" s="16">
        <v>22</v>
      </c>
      <c r="J293" t="n" s="18">
        <v>0.5</v>
      </c>
      <c r="K293" t="n" s="18">
        <v>98.38</v>
      </c>
      <c r="L293" t="s" s="16">
        <v>31</v>
      </c>
      <c r="M293" t="s" s="27">
        <v>31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9563.0</v>
      </c>
      <c r="G294" t="s" s="17">
        <v>560</v>
      </c>
      <c r="H294" t="s" s="33">
        <v>21</v>
      </c>
      <c r="I294" t="s" s="16">
        <v>22</v>
      </c>
      <c r="J294" t="n" s="18">
        <v>1.0</v>
      </c>
      <c r="K294" t="n" s="18">
        <v>126.74</v>
      </c>
      <c r="L294" t="s" s="16">
        <v>23</v>
      </c>
      <c r="M294" t="s" s="27">
        <v>23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6899.0</v>
      </c>
      <c r="G295" t="s" s="17">
        <v>561</v>
      </c>
      <c r="H295" t="s" s="33">
        <v>21</v>
      </c>
      <c r="I295" t="s" s="16">
        <v>22</v>
      </c>
      <c r="J295" t="n" s="18">
        <v>0.5</v>
      </c>
      <c r="K295" t="n" s="18">
        <v>106.8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9071.0</v>
      </c>
      <c r="G296" t="s" s="17">
        <v>562</v>
      </c>
      <c r="H296" t="s" s="33">
        <v>21</v>
      </c>
      <c r="I296" t="s" s="16">
        <v>22</v>
      </c>
      <c r="J296" t="n" s="18">
        <v>0.8</v>
      </c>
      <c r="K296" t="n" s="18">
        <v>103.92</v>
      </c>
      <c r="L296" t="s" s="16">
        <v>23</v>
      </c>
      <c r="M296" t="s" s="27">
        <v>23</v>
      </c>
    </row>
    <row r="297">
      <c r="A297" t="s" s="15">
        <v>563</v>
      </c>
      <c r="B297" t="n" s="30">
        <v>130.0</v>
      </c>
      <c r="C297" t="s" s="16">
        <v>564</v>
      </c>
      <c r="D297" t="s" s="16">
        <v>565</v>
      </c>
      <c r="E297" t="s" s="16">
        <v>566</v>
      </c>
      <c r="F297" t="n" s="30">
        <v>10554.0</v>
      </c>
      <c r="G297" t="s" s="17">
        <v>567</v>
      </c>
      <c r="H297" t="s" s="33">
        <v>21</v>
      </c>
      <c r="I297" t="s" s="16">
        <v>22</v>
      </c>
      <c r="J297" t="n" s="18">
        <v>0.58</v>
      </c>
      <c r="K297" t="n" s="18">
        <v>111.55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5389.0</v>
      </c>
      <c r="G298" t="s" s="17">
        <v>568</v>
      </c>
      <c r="H298" t="s" s="33">
        <v>21</v>
      </c>
      <c r="I298" t="s" s="16">
        <v>22</v>
      </c>
      <c r="J298" t="n" s="18">
        <v>0.41</v>
      </c>
      <c r="K298" t="n" s="18">
        <v>137.83</v>
      </c>
      <c r="L298" t="s" s="16">
        <v>23</v>
      </c>
      <c r="M298" t="s" s="27">
        <v>23</v>
      </c>
    </row>
    <row r="299">
      <c r="A299" t="s" s="15">
        <v>569</v>
      </c>
      <c r="B299" t="n" s="30">
        <v>133.0</v>
      </c>
      <c r="C299" t="s" s="16">
        <v>570</v>
      </c>
      <c r="D299" t="s" s="16">
        <v>571</v>
      </c>
      <c r="E299" t="s" s="16">
        <v>572</v>
      </c>
      <c r="F299" t="n" s="30">
        <v>11265.0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101.58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4825.0</v>
      </c>
      <c r="G300" t="s" s="17">
        <v>574</v>
      </c>
      <c r="H300" t="s" s="33">
        <v>21</v>
      </c>
      <c r="I300" t="s" s="16">
        <v>22</v>
      </c>
      <c r="J300" t="n" s="18">
        <v>0.2</v>
      </c>
      <c r="K300" t="n" s="18">
        <v>61.76</v>
      </c>
      <c r="L300" t="s" s="16">
        <v>31</v>
      </c>
      <c r="M300" t="s" s="27">
        <v>31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9071.0</v>
      </c>
      <c r="G301" t="s" s="17">
        <v>562</v>
      </c>
      <c r="H301" t="s" s="33">
        <v>21</v>
      </c>
      <c r="I301" t="s" s="16">
        <v>22</v>
      </c>
      <c r="J301" t="n" s="18">
        <v>0.4</v>
      </c>
      <c r="K301" t="n" s="18">
        <v>98.71</v>
      </c>
      <c r="L301" t="s" s="16">
        <v>31</v>
      </c>
      <c r="M301" t="s" s="27">
        <v>31</v>
      </c>
    </row>
    <row r="302">
      <c r="A302" t="s" s="15">
        <v>575</v>
      </c>
      <c r="B302" t="n" s="30">
        <v>374.0</v>
      </c>
      <c r="C302" t="s" s="16">
        <v>576</v>
      </c>
      <c r="D302" t="s" s="16">
        <v>577</v>
      </c>
      <c r="E302" t="s" s="16">
        <v>578</v>
      </c>
      <c r="F302" t="n" s="30">
        <v>9300.0</v>
      </c>
      <c r="G302" t="s" s="17">
        <v>579</v>
      </c>
      <c r="H302" t="s" s="33">
        <v>21</v>
      </c>
      <c r="I302" t="s" s="16">
        <v>22</v>
      </c>
      <c r="J302" t="n" s="18">
        <v>0.15</v>
      </c>
      <c r="K302" t="n" s="18">
        <v>125.53</v>
      </c>
      <c r="L302" t="s" s="16">
        <v>23</v>
      </c>
      <c r="M302" t="s" s="27">
        <v>23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6693.0</v>
      </c>
      <c r="G303" t="s" s="17">
        <v>580</v>
      </c>
      <c r="H303" t="s" s="33">
        <v>21</v>
      </c>
      <c r="I303" t="s" s="16">
        <v>22</v>
      </c>
      <c r="J303" t="n" s="18">
        <v>0.15</v>
      </c>
      <c r="K303" t="n" s="18">
        <v>179.74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11369.0</v>
      </c>
      <c r="G304" t="s" s="17">
        <v>581</v>
      </c>
      <c r="H304" t="s" s="33">
        <v>21</v>
      </c>
      <c r="I304" t="s" s="16">
        <v>22</v>
      </c>
      <c r="J304" t="n" s="18">
        <v>0.15</v>
      </c>
      <c r="K304" t="n" s="18">
        <v>129.13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9586.0</v>
      </c>
      <c r="G305" t="s" s="17">
        <v>582</v>
      </c>
      <c r="H305" t="s" s="33">
        <v>21</v>
      </c>
      <c r="I305" t="s" s="16">
        <v>22</v>
      </c>
      <c r="J305" t="n" s="18">
        <v>0.15</v>
      </c>
      <c r="K305" t="n" s="18">
        <v>168.33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8925.0</v>
      </c>
      <c r="G306" t="s" s="17">
        <v>583</v>
      </c>
      <c r="H306" t="s" s="33">
        <v>21</v>
      </c>
      <c r="I306" t="s" s="16">
        <v>22</v>
      </c>
      <c r="J306" t="n" s="18">
        <v>0.15</v>
      </c>
      <c r="K306" t="n" s="18">
        <v>125.68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12292.0</v>
      </c>
      <c r="G307" t="s" s="17">
        <v>584</v>
      </c>
      <c r="H307" t="s" s="33">
        <v>21</v>
      </c>
      <c r="I307" t="s" s="16">
        <v>22</v>
      </c>
      <c r="J307" t="n" s="18">
        <v>0.1</v>
      </c>
      <c r="K307" t="n" s="18">
        <v>92.63</v>
      </c>
      <c r="L307" t="s" s="16">
        <v>31</v>
      </c>
      <c r="M307" t="s" s="27">
        <v>31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6401.0</v>
      </c>
      <c r="G308" t="s" s="17">
        <v>585</v>
      </c>
      <c r="H308" t="s" s="33">
        <v>21</v>
      </c>
      <c r="I308" t="s" s="16">
        <v>22</v>
      </c>
      <c r="J308" t="n" s="18">
        <v>0.15</v>
      </c>
      <c r="K308" t="n" s="18">
        <v>103.09</v>
      </c>
      <c r="L308" t="s" s="16">
        <v>23</v>
      </c>
      <c r="M308" t="s" s="27">
        <v>23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5453.0</v>
      </c>
      <c r="G309" t="s" s="17">
        <v>586</v>
      </c>
      <c r="H309" t="s" s="33">
        <v>21</v>
      </c>
      <c r="I309" t="s" s="16">
        <v>22</v>
      </c>
      <c r="J309" t="n" s="18">
        <v>0.2</v>
      </c>
      <c r="K309" t="n" s="18">
        <v>90.07</v>
      </c>
      <c r="L309" t="s" s="16">
        <v>31</v>
      </c>
      <c r="M309" t="s" s="27">
        <v>31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12750.0</v>
      </c>
      <c r="G310" t="s" s="17">
        <v>587</v>
      </c>
      <c r="H310" t="s" s="33">
        <v>21</v>
      </c>
      <c r="I310" t="s" s="16">
        <v>22</v>
      </c>
      <c r="J310" t="n" s="18">
        <v>0.1</v>
      </c>
      <c r="K310" t="n" s="18">
        <v>127.33</v>
      </c>
      <c r="L310" t="s" s="16">
        <v>23</v>
      </c>
      <c r="M310" t="s" s="27">
        <v>23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8509.0</v>
      </c>
      <c r="G311" t="s" s="17">
        <v>588</v>
      </c>
      <c r="H311" t="s" s="33">
        <v>21</v>
      </c>
      <c r="I311" t="s" s="16">
        <v>22</v>
      </c>
      <c r="J311" t="n" s="18">
        <v>0.2</v>
      </c>
      <c r="K311" t="n" s="18">
        <v>147.74</v>
      </c>
      <c r="L311" t="s" s="16">
        <v>23</v>
      </c>
      <c r="M311" t="s" s="27">
        <v>23</v>
      </c>
    </row>
    <row r="312">
      <c r="A312" t="s" s="15">
        <v>575</v>
      </c>
      <c r="B312" t="n" s="30">
        <v>372.0</v>
      </c>
      <c r="C312" t="s" s="16">
        <v>589</v>
      </c>
      <c r="D312" t="s" s="16">
        <v>590</v>
      </c>
      <c r="E312" t="s" s="16">
        <v>578</v>
      </c>
      <c r="F312" t="n" s="30">
        <v>7282.0</v>
      </c>
      <c r="G312" t="s" s="17">
        <v>591</v>
      </c>
      <c r="H312" t="s" s="33">
        <v>21</v>
      </c>
      <c r="I312" t="s" s="16">
        <v>22</v>
      </c>
      <c r="J312" t="n" s="18">
        <v>1.0</v>
      </c>
      <c r="K312" t="n" s="18">
        <v>134.19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6867.0</v>
      </c>
      <c r="G313" t="s" s="17">
        <v>592</v>
      </c>
      <c r="H313" t="s" s="33">
        <v>21</v>
      </c>
      <c r="I313" t="s" s="16">
        <v>22</v>
      </c>
      <c r="J313" t="n" s="18">
        <v>0.28</v>
      </c>
      <c r="K313" t="n" s="18">
        <v>75.95</v>
      </c>
      <c r="L313" t="s" s="16">
        <v>31</v>
      </c>
      <c r="M313" t="s" s="27">
        <v>31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8520.0</v>
      </c>
      <c r="G314" t="s" s="17">
        <v>593</v>
      </c>
      <c r="H314" t="s" s="33">
        <v>21</v>
      </c>
      <c r="I314" t="s" s="16">
        <v>22</v>
      </c>
      <c r="J314" t="n" s="18">
        <v>1.0</v>
      </c>
      <c r="K314" t="n" s="18">
        <v>132.97</v>
      </c>
      <c r="L314" t="s" s="16">
        <v>23</v>
      </c>
      <c r="M314" t="s" s="27">
        <v>23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6605.0</v>
      </c>
      <c r="G315" t="s" s="17">
        <v>594</v>
      </c>
      <c r="H315" t="s" s="33">
        <v>21</v>
      </c>
      <c r="I315" t="s" s="16">
        <v>22</v>
      </c>
      <c r="J315" t="n" s="18">
        <v>1.0</v>
      </c>
      <c r="K315" t="n" s="18">
        <v>128.75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10285.0</v>
      </c>
      <c r="G316" t="s" s="17">
        <v>595</v>
      </c>
      <c r="H316" t="s" s="33">
        <v>21</v>
      </c>
      <c r="I316" t="s" s="16">
        <v>22</v>
      </c>
      <c r="J316" t="n" s="18">
        <v>1.0</v>
      </c>
      <c r="K316" t="n" s="18">
        <v>135.59</v>
      </c>
      <c r="L316" t="s" s="16">
        <v>23</v>
      </c>
      <c r="M316" t="s" s="27">
        <v>23</v>
      </c>
    </row>
    <row r="317">
      <c r="A317" t="s" s="15">
        <v>596</v>
      </c>
      <c r="B317" t="n" s="30">
        <v>13.0</v>
      </c>
      <c r="C317" t="s" s="16">
        <v>597</v>
      </c>
      <c r="D317" t="s" s="16">
        <v>598</v>
      </c>
      <c r="E317" t="s" s="16">
        <v>599</v>
      </c>
      <c r="F317" t="n" s="30">
        <v>9343.0</v>
      </c>
      <c r="G317" t="s" s="17">
        <v>600</v>
      </c>
      <c r="H317" t="s" s="33">
        <v>21</v>
      </c>
      <c r="I317" t="s" s="16">
        <v>22</v>
      </c>
      <c r="J317" t="n" s="18">
        <v>1.0</v>
      </c>
      <c r="K317" t="n" s="18">
        <v>104.43</v>
      </c>
      <c r="L317" t="s" s="16">
        <v>23</v>
      </c>
      <c r="M317" t="s" s="27">
        <v>23</v>
      </c>
    </row>
    <row r="318">
      <c r="A318" t="s" s="15">
        <v>601</v>
      </c>
      <c r="B318" t="n" s="30">
        <v>371.0</v>
      </c>
      <c r="C318" t="s" s="16">
        <v>602</v>
      </c>
      <c r="D318" t="s" s="16">
        <v>603</v>
      </c>
      <c r="E318" t="s" s="16">
        <v>604</v>
      </c>
      <c r="F318" t="n" s="30">
        <v>12292.0</v>
      </c>
      <c r="G318" t="s" s="17">
        <v>584</v>
      </c>
      <c r="H318" t="s" s="33">
        <v>21</v>
      </c>
      <c r="I318" t="s" s="16">
        <v>22</v>
      </c>
      <c r="J318" t="n" s="18">
        <v>0.2</v>
      </c>
      <c r="K318" t="n" s="18">
        <v>18.5</v>
      </c>
      <c r="L318" t="s" s="16">
        <v>31</v>
      </c>
      <c r="M318" t="s" s="27">
        <v>31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9907.0</v>
      </c>
      <c r="G319" t="s" s="17">
        <v>145</v>
      </c>
      <c r="H319" t="s" s="33">
        <v>21</v>
      </c>
      <c r="I319" t="s" s="16">
        <v>22</v>
      </c>
      <c r="J319" t="n" s="18">
        <v>0.1</v>
      </c>
      <c r="K319" t="n" s="18">
        <v>276.82</v>
      </c>
      <c r="L319" t="s" s="16">
        <v>23</v>
      </c>
      <c r="M319" t="s" s="27">
        <v>23</v>
      </c>
    </row>
    <row r="320">
      <c r="A320" t="s" s="15">
        <v>605</v>
      </c>
      <c r="B320" t="n" s="30">
        <v>373.0</v>
      </c>
      <c r="C320" t="s" s="16">
        <v>606</v>
      </c>
      <c r="D320" t="s" s="16">
        <v>607</v>
      </c>
      <c r="E320" t="s" s="16">
        <v>608</v>
      </c>
      <c r="F320" t="n" s="30">
        <v>11900.0</v>
      </c>
      <c r="G320" t="s" s="17">
        <v>609</v>
      </c>
      <c r="H320" t="s" s="33">
        <v>21</v>
      </c>
      <c r="I320" t="s" s="16">
        <v>22</v>
      </c>
      <c r="J320" t="n" s="18">
        <v>0.87</v>
      </c>
      <c r="K320" t="n" s="18">
        <v>52.74</v>
      </c>
      <c r="L320" t="s" s="16">
        <v>31</v>
      </c>
      <c r="M320" t="s" s="27">
        <v>31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8100.0</v>
      </c>
      <c r="G321" t="s" s="17">
        <v>610</v>
      </c>
      <c r="H321" t="s" s="33">
        <v>21</v>
      </c>
      <c r="I321" t="s" s="16">
        <v>22</v>
      </c>
      <c r="J321" t="n" s="18">
        <v>1.0</v>
      </c>
      <c r="K321" t="n" s="18">
        <v>150.69</v>
      </c>
      <c r="L321" t="s" s="16">
        <v>23</v>
      </c>
      <c r="M321" t="s" s="27">
        <v>23</v>
      </c>
    </row>
    <row r="322">
      <c r="A322" t="s" s="15">
        <v>611</v>
      </c>
      <c r="B322" t="n" s="30">
        <v>14001.0</v>
      </c>
      <c r="C322" t="s" s="16">
        <v>612</v>
      </c>
      <c r="D322" t="s" s="16">
        <v>613</v>
      </c>
      <c r="E322" t="s" s="16">
        <v>614</v>
      </c>
      <c r="F322" t="n" s="30">
        <v>9359.0</v>
      </c>
      <c r="G322" t="s" s="17">
        <v>54</v>
      </c>
      <c r="H322" t="s" s="33">
        <v>21</v>
      </c>
      <c r="I322" t="s" s="16">
        <v>22</v>
      </c>
      <c r="J322" t="n" s="18">
        <v>0.2</v>
      </c>
      <c r="K322" t="n" s="18">
        <v>94.83</v>
      </c>
      <c r="L322" t="s" s="16">
        <v>31</v>
      </c>
      <c r="M322" t="s" s="27">
        <v>31</v>
      </c>
    </row>
    <row r="323">
      <c r="A323" t="s" s="15">
        <v>611</v>
      </c>
      <c r="B323" t="n" s="30">
        <v>14141.0</v>
      </c>
      <c r="C323" t="s" s="16">
        <v>615</v>
      </c>
      <c r="D323" t="s" s="16">
        <v>616</v>
      </c>
      <c r="E323" t="s" s="16">
        <v>617</v>
      </c>
      <c r="F323" t="n" s="30">
        <v>2269.0</v>
      </c>
      <c r="G323" t="s" s="17">
        <v>618</v>
      </c>
      <c r="H323" t="s" s="33">
        <v>21</v>
      </c>
      <c r="I323" t="s" s="16">
        <v>22</v>
      </c>
      <c r="J323" t="n" s="18">
        <v>1.0</v>
      </c>
      <c r="K323" t="n" s="18">
        <v>73.38</v>
      </c>
      <c r="L323" t="s" s="16">
        <v>31</v>
      </c>
      <c r="M323" t="s" s="27">
        <v>31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7198.0</v>
      </c>
      <c r="G324" t="s" s="17">
        <v>619</v>
      </c>
      <c r="H324" t="s" s="33">
        <v>21</v>
      </c>
      <c r="I324" t="s" s="16">
        <v>22</v>
      </c>
      <c r="J324" t="n" s="18">
        <v>0.2</v>
      </c>
      <c r="K324" t="n" s="18">
        <v>84.1</v>
      </c>
      <c r="L324" t="s" s="16">
        <v>31</v>
      </c>
      <c r="M324" t="s" s="27">
        <v>31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5887.0</v>
      </c>
      <c r="G325" t="s" s="17">
        <v>620</v>
      </c>
      <c r="H325" t="s" s="33">
        <v>21</v>
      </c>
      <c r="I325" t="s" s="16">
        <v>22</v>
      </c>
      <c r="J325" t="n" s="18">
        <v>0.1</v>
      </c>
      <c r="K325" t="n" s="18">
        <v>171.03</v>
      </c>
      <c r="L325" t="s" s="16">
        <v>23</v>
      </c>
      <c r="M325" t="s" s="27">
        <v>23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6836.0</v>
      </c>
      <c r="G326" t="s" s="17">
        <v>621</v>
      </c>
      <c r="H326" t="s" s="33">
        <v>21</v>
      </c>
      <c r="I326" t="s" s="16">
        <v>22</v>
      </c>
      <c r="J326" t="n" s="18">
        <v>0.1</v>
      </c>
      <c r="K326" t="n" s="18">
        <v>70.22</v>
      </c>
      <c r="L326" t="s" s="16">
        <v>31</v>
      </c>
      <c r="M326" t="s" s="27">
        <v>31</v>
      </c>
    </row>
    <row r="327">
      <c r="A327" t="s" s="15">
        <v>611</v>
      </c>
      <c r="B327" t="n" s="30">
        <v>14630.0</v>
      </c>
      <c r="C327" t="s" s="16">
        <v>622</v>
      </c>
      <c r="D327" t="s" s="16">
        <v>623</v>
      </c>
      <c r="E327" t="s" s="16">
        <v>624</v>
      </c>
      <c r="F327" t="n" s="30">
        <v>5404.0</v>
      </c>
      <c r="G327" t="s" s="17">
        <v>625</v>
      </c>
      <c r="H327" t="s" s="33">
        <v>21</v>
      </c>
      <c r="I327" t="s" s="16">
        <v>22</v>
      </c>
      <c r="J327" t="n" s="18">
        <v>0.2</v>
      </c>
      <c r="K327" t="n" s="18">
        <v>148.03</v>
      </c>
      <c r="L327" t="s" s="16">
        <v>23</v>
      </c>
      <c r="M327" t="s" s="27">
        <v>23</v>
      </c>
    </row>
    <row r="328">
      <c r="A328" t="s" s="15">
        <v>626</v>
      </c>
      <c r="B328" t="n" s="30">
        <v>31158.0</v>
      </c>
      <c r="C328" t="s" s="16">
        <v>627</v>
      </c>
      <c r="D328" t="s" s="16">
        <v>628</v>
      </c>
      <c r="E328" t="s" s="16">
        <v>629</v>
      </c>
      <c r="F328" t="n" s="30">
        <v>7206.0</v>
      </c>
      <c r="G328" t="s" s="17">
        <v>630</v>
      </c>
      <c r="H328" t="s" s="33">
        <v>21</v>
      </c>
      <c r="I328" t="s" s="16">
        <v>22</v>
      </c>
      <c r="J328" t="n" s="18">
        <v>0.73</v>
      </c>
      <c r="K328" t="n" s="18">
        <v>116.41</v>
      </c>
      <c r="L328" t="s" s="16">
        <v>23</v>
      </c>
      <c r="M328" t="s" s="27">
        <v>23</v>
      </c>
    </row>
    <row r="329">
      <c r="A329" t="s" s="15">
        <v>631</v>
      </c>
      <c r="B329" t="n" s="30">
        <v>14041.0</v>
      </c>
      <c r="C329" t="s" s="16">
        <v>632</v>
      </c>
      <c r="D329" t="s" s="16">
        <v>633</v>
      </c>
      <c r="E329" t="s" s="16">
        <v>634</v>
      </c>
      <c r="F329" t="n" s="30">
        <v>5887.0</v>
      </c>
      <c r="G329" t="s" s="17">
        <v>620</v>
      </c>
      <c r="H329" t="s" s="33">
        <v>21</v>
      </c>
      <c r="I329" t="s" s="16">
        <v>22</v>
      </c>
      <c r="J329" t="n" s="18">
        <v>0.2</v>
      </c>
      <c r="K329" t="n" s="18">
        <v>111.34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12177.0</v>
      </c>
      <c r="G330" t="s" s="17">
        <v>635</v>
      </c>
      <c r="H330" t="s" s="33">
        <v>21</v>
      </c>
      <c r="I330" t="s" s="16">
        <v>22</v>
      </c>
      <c r="J330" t="n" s="18">
        <v>0.4</v>
      </c>
      <c r="K330" t="n" s="18">
        <v>79.81</v>
      </c>
      <c r="L330" t="s" s="16">
        <v>31</v>
      </c>
      <c r="M330" t="s" s="27">
        <v>31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9070.0</v>
      </c>
      <c r="G331" t="s" s="17">
        <v>438</v>
      </c>
      <c r="H331" t="s" s="33">
        <v>21</v>
      </c>
      <c r="I331" t="s" s="16">
        <v>22</v>
      </c>
      <c r="J331" t="n" s="18">
        <v>0.4</v>
      </c>
      <c r="K331" t="n" s="18">
        <v>101.57</v>
      </c>
      <c r="L331" t="s" s="16">
        <v>23</v>
      </c>
      <c r="M331" t="s" s="27">
        <v>23</v>
      </c>
    </row>
    <row r="332">
      <c r="A332" t="s" s="15">
        <v>636</v>
      </c>
      <c r="B332" t="n" s="30">
        <v>14450.0</v>
      </c>
      <c r="C332" t="s" s="16">
        <v>637</v>
      </c>
      <c r="D332" t="s" s="16">
        <v>638</v>
      </c>
      <c r="E332" t="s" s="16">
        <v>624</v>
      </c>
      <c r="F332" t="n" s="30">
        <v>8928.0</v>
      </c>
      <c r="G332" t="s" s="17">
        <v>639</v>
      </c>
      <c r="H332" t="s" s="33">
        <v>21</v>
      </c>
      <c r="I332" t="s" s="16">
        <v>22</v>
      </c>
      <c r="J332" t="n" s="18">
        <v>0.16</v>
      </c>
      <c r="K332" t="n" s="18">
        <v>143.32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8363.0</v>
      </c>
      <c r="G333" t="s" s="17">
        <v>640</v>
      </c>
      <c r="H333" t="s" s="33">
        <v>21</v>
      </c>
      <c r="I333" t="s" s="16">
        <v>22</v>
      </c>
      <c r="J333" t="n" s="18">
        <v>0.16</v>
      </c>
      <c r="K333" t="n" s="18">
        <v>117.55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5654.0</v>
      </c>
      <c r="G334" t="s" s="17">
        <v>641</v>
      </c>
      <c r="H334" t="s" s="33">
        <v>21</v>
      </c>
      <c r="I334" t="s" s="16">
        <v>22</v>
      </c>
      <c r="J334" t="n" s="18">
        <v>0.17</v>
      </c>
      <c r="K334" t="n" s="18">
        <v>102.64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7501.0</v>
      </c>
      <c r="G335" t="s" s="17">
        <v>642</v>
      </c>
      <c r="H335" t="s" s="33">
        <v>21</v>
      </c>
      <c r="I335" t="s" s="16">
        <v>22</v>
      </c>
      <c r="J335" t="n" s="18">
        <v>0.13</v>
      </c>
      <c r="K335" t="n" s="18">
        <v>114.88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5404.0</v>
      </c>
      <c r="G336" t="s" s="17">
        <v>625</v>
      </c>
      <c r="H336" t="s" s="33">
        <v>21</v>
      </c>
      <c r="I336" t="s" s="16">
        <v>22</v>
      </c>
      <c r="J336" t="n" s="18">
        <v>0.12</v>
      </c>
      <c r="K336" t="n" s="18">
        <v>97.13</v>
      </c>
      <c r="L336" t="s" s="16">
        <v>31</v>
      </c>
      <c r="M336" t="s" s="27">
        <v>31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11068.0</v>
      </c>
      <c r="G337" t="s" s="17">
        <v>643</v>
      </c>
      <c r="H337" t="s" s="33">
        <v>21</v>
      </c>
      <c r="I337" t="s" s="16">
        <v>22</v>
      </c>
      <c r="J337" t="n" s="18">
        <v>0.12</v>
      </c>
      <c r="K337" t="n" s="18">
        <v>131.36</v>
      </c>
      <c r="L337" t="s" s="16">
        <v>23</v>
      </c>
      <c r="M337" t="s" s="27">
        <v>23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6836.0</v>
      </c>
      <c r="G338" t="s" s="17">
        <v>621</v>
      </c>
      <c r="H338" t="s" s="33">
        <v>21</v>
      </c>
      <c r="I338" t="s" s="16">
        <v>22</v>
      </c>
      <c r="J338" t="n" s="18">
        <v>0.14</v>
      </c>
      <c r="K338" t="n" s="18">
        <v>104.41</v>
      </c>
      <c r="L338" t="s" s="16">
        <v>23</v>
      </c>
      <c r="M338" t="s" s="27">
        <v>23</v>
      </c>
    </row>
    <row r="339">
      <c r="A339" t="s" s="15">
        <v>636</v>
      </c>
      <c r="B339" t="n" s="30">
        <v>14300.0</v>
      </c>
      <c r="C339" t="s" s="16">
        <v>644</v>
      </c>
      <c r="D339" t="s" s="16">
        <v>645</v>
      </c>
      <c r="E339" t="s" s="16">
        <v>624</v>
      </c>
      <c r="F339" t="n" s="30">
        <v>8363.0</v>
      </c>
      <c r="G339" t="s" s="17">
        <v>640</v>
      </c>
      <c r="H339" t="s" s="33">
        <v>21</v>
      </c>
      <c r="I339" t="s" s="16">
        <v>22</v>
      </c>
      <c r="J339" t="n" s="18">
        <v>0.14</v>
      </c>
      <c r="K339" t="n" s="18">
        <v>159.62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9359.0</v>
      </c>
      <c r="G340" t="s" s="17">
        <v>54</v>
      </c>
      <c r="H340" t="s" s="33">
        <v>21</v>
      </c>
      <c r="I340" t="s" s="16">
        <v>22</v>
      </c>
      <c r="J340" t="n" s="18">
        <v>0.2</v>
      </c>
      <c r="K340" t="n" s="18">
        <v>57.02</v>
      </c>
      <c r="L340" t="s" s="16">
        <v>31</v>
      </c>
      <c r="M340" t="s" s="27">
        <v>31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5887.0</v>
      </c>
      <c r="G341" t="s" s="17">
        <v>620</v>
      </c>
      <c r="H341" t="s" s="33">
        <v>21</v>
      </c>
      <c r="I341" t="s" s="16">
        <v>22</v>
      </c>
      <c r="J341" t="n" s="18">
        <v>1.0</v>
      </c>
      <c r="K341" t="n" s="18">
        <v>35.29</v>
      </c>
      <c r="L341" t="s" s="16">
        <v>31</v>
      </c>
      <c r="M341" t="s" s="27">
        <v>31</v>
      </c>
    </row>
    <row r="342" spans="1:13" x14ac:dyDescent="0.25">
      <c r="A342" s="15" t="s">
        <v>636</v>
      </c>
      <c r="B342" s="30" t="n">
        <v>14300.0</v>
      </c>
      <c r="C342" s="16" t="s">
        <v>644</v>
      </c>
      <c r="D342" s="16" t="s">
        <v>645</v>
      </c>
      <c r="E342" s="16" t="s">
        <v>624</v>
      </c>
      <c r="F342" s="30" t="n">
        <v>13041.0</v>
      </c>
      <c r="G342" s="17" t="s">
        <v>646</v>
      </c>
      <c r="H342" s="33" t="s">
        <v>21</v>
      </c>
      <c r="I342" s="16" t="s">
        <v>22</v>
      </c>
      <c r="J342" s="18" t="n">
        <v>0.34</v>
      </c>
      <c r="K342" s="18" t="n">
        <v>90.62</v>
      </c>
      <c r="L342" s="16" t="s">
        <v>31</v>
      </c>
      <c r="M342" s="27" t="s">
        <v>31</v>
      </c>
    </row>
    <row r="343" spans="1:13" x14ac:dyDescent="0.25">
      <c r="A343" s="19" t="s">
        <v>647</v>
      </c>
      <c r="B343" s="21" t="n">
        <v>9502.0</v>
      </c>
      <c r="C343" s="20" t="s">
        <v>648</v>
      </c>
      <c r="D343" s="20" t="s">
        <v>649</v>
      </c>
      <c r="E343" s="21" t="s">
        <v>650</v>
      </c>
      <c r="F343" s="21" t="n">
        <v>11437.0</v>
      </c>
      <c r="G343" s="19" t="s">
        <v>651</v>
      </c>
      <c r="H343" s="21" t="s">
        <v>21</v>
      </c>
      <c r="I343" s="19" t="s">
        <v>22</v>
      </c>
      <c r="J343" s="22" t="n">
        <v>0.8</v>
      </c>
      <c r="K343" s="23" t="n">
        <v>114.14</v>
      </c>
      <c r="L343" s="24" t="s">
        <v>23</v>
      </c>
      <c r="M343" s="27" t="s">
        <v>23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12265.0</v>
      </c>
      <c r="G344" s="19" t="s">
        <v>652</v>
      </c>
      <c r="H344" s="21" t="s">
        <v>21</v>
      </c>
      <c r="I344" s="19" t="s">
        <v>22</v>
      </c>
      <c r="J344" s="22" t="n">
        <v>0.2</v>
      </c>
      <c r="K344" s="23" t="n">
        <v>102.43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6179.0</v>
      </c>
      <c r="G345" s="19" t="s">
        <v>653</v>
      </c>
      <c r="H345" s="21" t="s">
        <v>21</v>
      </c>
      <c r="I345" s="19" t="s">
        <v>22</v>
      </c>
      <c r="J345" s="22" t="n">
        <v>1.0</v>
      </c>
      <c r="K345" s="23" t="n">
        <v>112.66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19459.0</v>
      </c>
      <c r="C346" s="20" t="s">
        <v>654</v>
      </c>
      <c r="D346" s="20" t="s">
        <v>655</v>
      </c>
      <c r="E346" s="21" t="s">
        <v>650</v>
      </c>
      <c r="F346" s="21" t="n">
        <v>11437.0</v>
      </c>
      <c r="G346" s="19" t="s">
        <v>651</v>
      </c>
      <c r="H346" s="21" t="s">
        <v>21</v>
      </c>
      <c r="I346" s="19" t="s">
        <v>22</v>
      </c>
      <c r="J346" s="22" t="n">
        <v>0.37</v>
      </c>
      <c r="K346" s="23" t="n">
        <v>42.32</v>
      </c>
      <c r="L346" s="24" t="s">
        <v>31</v>
      </c>
      <c r="M346" s="27" t="s">
        <v>31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124.94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6179.0</v>
      </c>
      <c r="G348" s="19" t="s">
        <v>653</v>
      </c>
      <c r="H348" s="21" t="s">
        <v>21</v>
      </c>
      <c r="I348" s="19" t="s">
        <v>22</v>
      </c>
      <c r="J348" s="22" t="n">
        <v>0.2</v>
      </c>
      <c r="K348" s="23" t="n">
        <v>110.36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109.61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31066.0</v>
      </c>
      <c r="C350" s="20" t="s">
        <v>656</v>
      </c>
      <c r="D350" s="20" t="s">
        <v>649</v>
      </c>
      <c r="E350" s="21" t="s">
        <v>650</v>
      </c>
      <c r="F350" s="21" t="n">
        <v>5309.0</v>
      </c>
      <c r="G350" s="19" t="s">
        <v>657</v>
      </c>
      <c r="H350" s="21" t="s">
        <v>21</v>
      </c>
      <c r="I350" s="19" t="s">
        <v>22</v>
      </c>
      <c r="J350" s="22" t="n">
        <v>1.0</v>
      </c>
      <c r="K350" s="23" t="n">
        <v>102.9</v>
      </c>
      <c r="L350" s="24" t="s">
        <v>23</v>
      </c>
      <c r="M350" s="27" t="s">
        <v>23</v>
      </c>
    </row>
    <row r="351" spans="1:13" x14ac:dyDescent="0.25">
      <c r="A351" s="19" t="s">
        <v>658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155.35</v>
      </c>
      <c r="K351" s="23" t="n">
        <v>100.0</v>
      </c>
      <c r="L351" s="24" t="s">
        <v>659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