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<sst xmlns="http://schemas.openxmlformats.org/spreadsheetml/2006/main" count="25691" uniqueCount="2234">
  <si>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</si>
  <si>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</si>
  <si>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</si>
  <si>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</si>
  <si>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</si>
  <si>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</si>
  <si>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</si>
  <si>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</si>
  <si>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</si>
  <si>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</si>
  <si>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</si>
  <si>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</si>
  <si>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</si>
  <si>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</si>
  <si>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</si>
  <si>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31.08.2023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</si>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</sst>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1865.44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2067.25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2152.2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2006.52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2406.8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2318.0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2004.8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2165.08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2196.37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2241.56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2786.92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2652.08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2015.15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812.8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1998.2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2768.96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3531.19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2363.6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2180.93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1865.39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1911.68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1161.81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2346.4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1818.91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1954.69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2342.0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1905.0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1403.16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2403.24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1240.81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4270.79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1853.28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2228.56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2109.82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668.24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2714.24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1041.14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2332.56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2202.08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2002.56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2065.56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1937.12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3893.28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1817.04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2255.4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2113.76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3332.63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2351.52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4769.3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500.13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4117.83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1423.27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2629.58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3167.17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2164.94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2666.32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1608.12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2018.08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1987.22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1857.04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2574.99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3005.51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2422.86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3020.18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2566.3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2581.84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2025.18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2338.71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2547.15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2182.52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2050.04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1706.88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2176.58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2736.69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2167.76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765.16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1852.56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2889.58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2353.62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2077.08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2255.3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2813.58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2690.62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2227.0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1889.8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3036.6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1931.18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2102.48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1444.24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3555.05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3351.8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3757.17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1136.27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1962.32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2041.33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1189.78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23337.6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23088.4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333.64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32.1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2856.76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2695.52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2399.09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2584.06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2716.0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2685.28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1904.11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2363.68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2212.61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2200.56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2187.24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1905.52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2202.04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1952.15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1991.6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1974.64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2186.18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1900.76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1943.84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1938.83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1918.96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2001.76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3002.32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2513.6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1944.48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1998.35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1923.76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2241.52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1536.56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2195.11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2621.9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2347.76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3433.48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3272.48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2624.48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2598.28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1860.56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2452.24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2409.66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2514.64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2724.2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2738.68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3086.08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1574.37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2659.92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2000.4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2092.0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2201.69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2049.0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2546.52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2106.24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1700.99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2372.0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2593.04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1939.4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2057.6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2420.12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1544.16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1924.56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2412.44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2646.88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1794.53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1928.24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2166.11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2468.68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2638.6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2569.8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2808.27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2111.08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2212.4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2125.78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2246.8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2277.12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2297.68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2557.48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2599.24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2340.96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2539.52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1974.04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2083.72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2467.6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2001.0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2716.62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2350.4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2136.08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2498.32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2897.6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2592.59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3068.6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6267.18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5746.0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6470.6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5934.8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1886.08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1978.92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1756.4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1966.31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3181.42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1476.33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1619.28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2100.98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256.0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2464.1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1422.98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2440.08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2462.28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1028.67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1337.2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2605.0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2872.92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2636.12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2620.77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3199.92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2071.88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3271.9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3429.6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1617.01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2684.92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2240.64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1898.74</v>
      </c>
      <c r="L281" t="s" s="32">
        <v>23</v>
      </c>
      <c r="M281" t="s" s="33">
        <v>23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2590.72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2485.84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3282.45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2019.72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2676.16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2263.04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1594.04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2132.2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3105.12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2986.09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2211.82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1329.12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2640.04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3551.29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1996.26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2322.82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2114.38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2225.98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2653.62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5200.71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2198.16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2013.08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2071.4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1961.64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2095.28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1913.28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1832.77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2323.76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1934.56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1943.48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2344.6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1933.04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2074.4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1894.0</v>
      </c>
      <c r="L317" t="s" s="32">
        <v>29</v>
      </c>
      <c r="M317" t="s" s="33">
        <v>29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2754.68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2012.36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2609.2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1963.6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2393.52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2620.75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2718.5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2612.24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2343.55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2101.28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2062.4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2327.73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2007.44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1959.9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1978.04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1957.4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1916.92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2304.56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2109.39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1898.04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2411.33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2196.24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2100.32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2372.24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2170.4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2298.83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1960.8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2269.84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1517.87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1984.24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1904.86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2567.36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2501.16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1849.49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2784.2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2266.51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2371.52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2687.45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2649.08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1952.28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2296.64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2255.84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2524.12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2363.84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1893.36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2108.6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3026.43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3090.19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1481.04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2347.79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2628.44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2827.88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1897.24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2516.68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3781.2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1951.33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1997.6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3153.72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2232.05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605.63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1914.16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1899.12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4093.6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2146.05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1552.27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1890.64</v>
      </c>
      <c r="L387" t="s" s="32">
        <v>29</v>
      </c>
      <c r="M387" t="s" s="33">
        <v>29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3388.35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2227.12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578.67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3327.44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2617.72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2364.64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3834.7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2672.14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2636.0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2132.04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2481.72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3045.36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2365.76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2970.92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2188.0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2499.56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2300.8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1482.16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1844.96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1812.56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2405.93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2474.32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1911.2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2668.4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2106.53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2701.37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1899.56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2419.27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2052.28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2511.96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2768.1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2164.27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2280.72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1998.3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1665.93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2040.42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1429.2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2226.54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2362.03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1912.0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1913.44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1916.88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1254.13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2615.49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1938.24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2192.08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2055.76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2450.9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2506.33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3088.96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2767.84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2235.32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2033.0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2132.35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2978.15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2407.18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2059.97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2622.8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1961.68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1943.52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2019.24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2067.05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2011.07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2389.76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3812.87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2506.84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2249.12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2120.32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2571.96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2393.25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2469.0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3516.6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2626.07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5857.54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3749.76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2882.12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2584.4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3341.95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1760.45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2055.04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2738.04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2009.32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2117.19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1592.81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2094.1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2080.11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2256.96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2172.48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2367.47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3800.64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2005.6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1274.99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2017.65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2247.16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1874.35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2509.24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2115.87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2464.75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2002.83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2578.68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2114.68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2274.15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2245.76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2554.69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2245.89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2690.4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2071.24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1979.8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2946.0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4372.64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2319.24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1905.87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2383.15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1906.4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1908.51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2757.86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2788.25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1923.39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2592.96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2034.0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1282.51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2625.36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2226.8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1892.85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1917.52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2479.65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1983.08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2007.28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2408.0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1964.36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1733.6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2757.8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1906.84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2108.19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1920.36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1899.28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2229.92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2187.79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2192.13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2644.8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2282.24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1979.55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1956.36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2369.08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1976.03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2143.76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3114.0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1923.17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2068.2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2552.28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3221.08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2253.84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1992.45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2676.72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12629.0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17.6</v>
      </c>
      <c r="L555" t="s" s="32">
        <v>29</v>
      </c>
      <c r="M555" t="s" s="33">
        <v>29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6665.0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2912.84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7455.0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2104.75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17107.0</v>
      </c>
      <c r="G558" t="s" s="8">
        <v>810</v>
      </c>
      <c r="H558" t="s" s="26">
        <v>21</v>
      </c>
      <c r="I558" t="s" s="4">
        <v>22</v>
      </c>
      <c r="J558" t="n" s="16">
        <v>0.1</v>
      </c>
      <c r="K558" t="n" s="16">
        <v>2222.8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12310.0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2102.83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5080.0</v>
      </c>
      <c r="G560" t="s" s="8">
        <v>812</v>
      </c>
      <c r="H560" t="s" s="26">
        <v>21</v>
      </c>
      <c r="I560" t="s" s="4">
        <v>22</v>
      </c>
      <c r="J560" t="n" s="16">
        <v>1.0</v>
      </c>
      <c r="K560" t="n" s="16">
        <v>2300.84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813</v>
      </c>
      <c r="D561" t="s" s="4">
        <v>814</v>
      </c>
      <c r="E561" t="s" s="4">
        <v>688</v>
      </c>
      <c r="F561" t="n" s="23">
        <v>12570.0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1943.95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813</v>
      </c>
      <c r="D562" t="s" s="4">
        <v>814</v>
      </c>
      <c r="E562" t="s" s="4">
        <v>688</v>
      </c>
      <c r="F562" t="n" s="23">
        <v>7088.0</v>
      </c>
      <c r="G562" t="s" s="8">
        <v>816</v>
      </c>
      <c r="H562" t="s" s="26">
        <v>21</v>
      </c>
      <c r="I562" t="s" s="4">
        <v>22</v>
      </c>
      <c r="J562" t="n" s="16">
        <v>0.8</v>
      </c>
      <c r="K562" t="n" s="16">
        <v>2512.05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813</v>
      </c>
      <c r="D563" t="s" s="4">
        <v>814</v>
      </c>
      <c r="E563" t="s" s="4">
        <v>688</v>
      </c>
      <c r="F563" t="n" s="23">
        <v>13594.0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1967.0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10376.0</v>
      </c>
      <c r="G564" t="s" s="8">
        <v>818</v>
      </c>
      <c r="H564" t="s" s="26">
        <v>27</v>
      </c>
      <c r="I564" t="s" s="4">
        <v>28</v>
      </c>
      <c r="J564" t="n" s="16">
        <v>0.37</v>
      </c>
      <c r="K564" t="n" s="16">
        <v>3106.92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6140.0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2726.24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9018.0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2884.08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6496.0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2614.84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10418.0</v>
      </c>
      <c r="G568" t="s" s="8">
        <v>822</v>
      </c>
      <c r="H568" t="s" s="26">
        <v>27</v>
      </c>
      <c r="I568" t="s" s="4">
        <v>28</v>
      </c>
      <c r="J568" t="n" s="16">
        <v>0.75</v>
      </c>
      <c r="K568" t="n" s="16">
        <v>2447.6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13459.0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1964.84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11254.0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2254.76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10812.0</v>
      </c>
      <c r="G571" t="s" s="8">
        <v>825</v>
      </c>
      <c r="H571" t="s" s="26">
        <v>27</v>
      </c>
      <c r="I571" t="s" s="4">
        <v>28</v>
      </c>
      <c r="J571" t="n" s="16">
        <v>0.37</v>
      </c>
      <c r="K571" t="n" s="16">
        <v>1813.3</v>
      </c>
      <c r="L571" t="s" s="32">
        <v>29</v>
      </c>
      <c r="M571" t="s" s="33">
        <v>29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5521.0</v>
      </c>
      <c r="G572" t="s" s="8">
        <v>826</v>
      </c>
      <c r="H572" t="s" s="26">
        <v>21</v>
      </c>
      <c r="I572" t="s" s="4">
        <v>22</v>
      </c>
      <c r="J572" t="n" s="16">
        <v>0.8</v>
      </c>
      <c r="K572" t="n" s="16">
        <v>2878.8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7578.0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2005.04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11413.0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1894.05</v>
      </c>
      <c r="L574" t="s" s="32">
        <v>29</v>
      </c>
      <c r="M574" t="s" s="33">
        <v>29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10750.0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2211.2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6559.0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2370.72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6477.0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1885.6</v>
      </c>
      <c r="L577" t="s" s="32">
        <v>29</v>
      </c>
      <c r="M577" t="s" s="33">
        <v>29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11339.0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2040.24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9887.0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2289.2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12673.0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1964.24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6511.0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2024.48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8149.0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2621.84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11736.0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2100.24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14921.0</v>
      </c>
      <c r="G584" t="s" s="8">
        <v>838</v>
      </c>
      <c r="H584" t="s" s="26">
        <v>21</v>
      </c>
      <c r="I584" t="s" s="4">
        <v>22</v>
      </c>
      <c r="J584" t="n" s="16">
        <v>0.1</v>
      </c>
      <c r="K584" t="n" s="16">
        <v>3787.6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12802.0</v>
      </c>
      <c r="G585" t="s" s="8">
        <v>839</v>
      </c>
      <c r="H585" t="s" s="26">
        <v>21</v>
      </c>
      <c r="I585" t="s" s="4">
        <v>22</v>
      </c>
      <c r="J585" t="n" s="16">
        <v>0.25</v>
      </c>
      <c r="K585" t="n" s="16">
        <v>2405.12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8310.0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2357.36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5926.0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1865.01</v>
      </c>
      <c r="L587" t="s" s="32">
        <v>29</v>
      </c>
      <c r="M587" t="s" s="33">
        <v>29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6631.0</v>
      </c>
      <c r="G588" t="s" s="8">
        <v>842</v>
      </c>
      <c r="H588" t="s" s="26">
        <v>21</v>
      </c>
      <c r="I588" t="s" s="4">
        <v>22</v>
      </c>
      <c r="J588" t="n" s="16">
        <v>1.0</v>
      </c>
      <c r="K588" t="n" s="16">
        <v>2486.28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6582.0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1931.73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844</v>
      </c>
      <c r="D590" t="s" s="4">
        <v>845</v>
      </c>
      <c r="E590" t="s" s="4">
        <v>643</v>
      </c>
      <c r="F590" t="n" s="23">
        <v>7415.0</v>
      </c>
      <c r="G590" t="s" s="8">
        <v>846</v>
      </c>
      <c r="H590" t="s" s="26">
        <v>21</v>
      </c>
      <c r="I590" t="s" s="4">
        <v>22</v>
      </c>
      <c r="J590" t="n" s="16">
        <v>0.26</v>
      </c>
      <c r="K590" t="n" s="16">
        <v>3143.69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844</v>
      </c>
      <c r="D591" t="s" s="4">
        <v>845</v>
      </c>
      <c r="E591" t="s" s="4">
        <v>643</v>
      </c>
      <c r="F591" t="n" s="23">
        <v>9674.0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2213.23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844</v>
      </c>
      <c r="D592" t="s" s="4">
        <v>845</v>
      </c>
      <c r="E592" t="s" s="4">
        <v>643</v>
      </c>
      <c r="F592" t="n" s="23">
        <v>11967.0</v>
      </c>
      <c r="G592" t="s" s="8">
        <v>848</v>
      </c>
      <c r="H592" t="s" s="26">
        <v>27</v>
      </c>
      <c r="I592" t="s" s="4">
        <v>28</v>
      </c>
      <c r="J592" t="n" s="16">
        <v>0.75</v>
      </c>
      <c r="K592" t="n" s="16">
        <v>1899.33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844</v>
      </c>
      <c r="D593" t="s" s="4">
        <v>845</v>
      </c>
      <c r="E593" t="s" s="4">
        <v>643</v>
      </c>
      <c r="F593" t="n" s="23">
        <v>13451.0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2047.28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844</v>
      </c>
      <c r="D594" t="s" s="4">
        <v>845</v>
      </c>
      <c r="E594" t="s" s="4">
        <v>643</v>
      </c>
      <c r="F594" t="n" s="23">
        <v>13643.0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1924.76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844</v>
      </c>
      <c r="D595" t="s" s="4">
        <v>845</v>
      </c>
      <c r="E595" t="s" s="4">
        <v>643</v>
      </c>
      <c r="F595" t="n" s="23">
        <v>14049.0</v>
      </c>
      <c r="G595" t="s" s="8">
        <v>851</v>
      </c>
      <c r="H595" t="s" s="26">
        <v>21</v>
      </c>
      <c r="I595" t="s" s="4">
        <v>22</v>
      </c>
      <c r="J595" t="n" s="16">
        <v>0.9</v>
      </c>
      <c r="K595" t="n" s="16">
        <v>2040.0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844</v>
      </c>
      <c r="D596" t="s" s="4">
        <v>845</v>
      </c>
      <c r="E596" t="s" s="4">
        <v>643</v>
      </c>
      <c r="F596" t="n" s="23">
        <v>12162.0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1936.96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844</v>
      </c>
      <c r="D597" t="s" s="4">
        <v>845</v>
      </c>
      <c r="E597" t="s" s="4">
        <v>643</v>
      </c>
      <c r="F597" t="n" s="23">
        <v>10165.0</v>
      </c>
      <c r="G597" t="s" s="8">
        <v>853</v>
      </c>
      <c r="H597" t="s" s="26">
        <v>27</v>
      </c>
      <c r="I597" t="s" s="4">
        <v>28</v>
      </c>
      <c r="J597" t="n" s="16">
        <v>0.38</v>
      </c>
      <c r="K597" t="n" s="16">
        <v>2546.58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844</v>
      </c>
      <c r="D598" t="s" s="4">
        <v>845</v>
      </c>
      <c r="E598" t="s" s="4">
        <v>643</v>
      </c>
      <c r="F598" t="n" s="23">
        <v>11963.0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1944.88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844</v>
      </c>
      <c r="D599" t="s" s="4">
        <v>845</v>
      </c>
      <c r="E599" t="s" s="4">
        <v>643</v>
      </c>
      <c r="F599" t="n" s="23">
        <v>10055.0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2471.32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844</v>
      </c>
      <c r="D600" t="s" s="4">
        <v>845</v>
      </c>
      <c r="E600" t="s" s="4">
        <v>643</v>
      </c>
      <c r="F600" t="n" s="23">
        <v>8879.0</v>
      </c>
      <c r="G600" t="s" s="8">
        <v>856</v>
      </c>
      <c r="H600" t="s" s="26">
        <v>21</v>
      </c>
      <c r="I600" t="s" s="4">
        <v>22</v>
      </c>
      <c r="J600" t="n" s="16">
        <v>0.5</v>
      </c>
      <c r="K600" t="n" s="16">
        <v>2251.12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844</v>
      </c>
      <c r="D601" t="s" s="4">
        <v>845</v>
      </c>
      <c r="E601" t="s" s="4">
        <v>643</v>
      </c>
      <c r="F601" t="n" s="23">
        <v>10844.0</v>
      </c>
      <c r="G601" t="s" s="8">
        <v>857</v>
      </c>
      <c r="H601" t="s" s="26">
        <v>21</v>
      </c>
      <c r="I601" t="s" s="4">
        <v>22</v>
      </c>
      <c r="J601" t="n" s="16">
        <v>0.9</v>
      </c>
      <c r="K601" t="n" s="16">
        <v>2173.2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844</v>
      </c>
      <c r="D602" t="s" s="4">
        <v>845</v>
      </c>
      <c r="E602" t="s" s="4">
        <v>643</v>
      </c>
      <c r="F602" t="n" s="23">
        <v>7596.0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2593.24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859</v>
      </c>
      <c r="D603" t="s" s="4">
        <v>860</v>
      </c>
      <c r="E603" t="s" s="4">
        <v>688</v>
      </c>
      <c r="F603" t="n" s="23">
        <v>9129.0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2245.65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859</v>
      </c>
      <c r="D604" t="s" s="4">
        <v>860</v>
      </c>
      <c r="E604" t="s" s="4">
        <v>688</v>
      </c>
      <c r="F604" t="n" s="23">
        <v>9764.0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2222.61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859</v>
      </c>
      <c r="D605" t="s" s="4">
        <v>860</v>
      </c>
      <c r="E605" t="s" s="4">
        <v>688</v>
      </c>
      <c r="F605" t="n" s="23">
        <v>6760.0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2414.19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8719.0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1913.17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6886.0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2154.24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8064.0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2191.41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9561.0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2716.21</v>
      </c>
      <c r="L609" t="s" s="32">
        <v>23</v>
      </c>
      <c r="M609" t="s" s="33">
        <v>23</v>
      </c>
    </row>
    <row r="610">
      <c r="A610" t="s" s="4">
        <v>685</v>
      </c>
      <c r="B610" t="n" s="23">
        <v>1122.0</v>
      </c>
      <c r="C610" t="s" s="4">
        <v>868</v>
      </c>
      <c r="D610" t="s" s="4">
        <v>869</v>
      </c>
      <c r="E610" t="s" s="4">
        <v>870</v>
      </c>
      <c r="F610" t="n" s="23">
        <v>13217.0</v>
      </c>
      <c r="G610" t="s" s="8">
        <v>871</v>
      </c>
      <c r="H610" t="s" s="26">
        <v>21</v>
      </c>
      <c r="I610" t="s" s="4">
        <v>22</v>
      </c>
      <c r="J610" t="n" s="16">
        <v>1.0</v>
      </c>
      <c r="K610" t="n" s="16">
        <v>2495.84</v>
      </c>
      <c r="L610" t="s" s="32">
        <v>23</v>
      </c>
      <c r="M610" t="s" s="33">
        <v>23</v>
      </c>
    </row>
    <row r="611">
      <c r="A611" t="s" s="4">
        <v>685</v>
      </c>
      <c r="B611" t="n" s="23">
        <v>55095.0</v>
      </c>
      <c r="C611" t="s" s="4">
        <v>872</v>
      </c>
      <c r="D611" t="s" s="4">
        <v>873</v>
      </c>
      <c r="E611" t="s" s="4">
        <v>688</v>
      </c>
      <c r="F611" t="n" s="23">
        <v>9006.0</v>
      </c>
      <c r="G611" t="s" s="8">
        <v>874</v>
      </c>
      <c r="H611" t="s" s="26">
        <v>21</v>
      </c>
      <c r="I611" t="s" s="4">
        <v>22</v>
      </c>
      <c r="J611" t="n" s="16">
        <v>1.0</v>
      </c>
      <c r="K611" t="n" s="16">
        <v>2291.24</v>
      </c>
      <c r="L611" t="s" s="32">
        <v>23</v>
      </c>
      <c r="M611" t="s" s="33">
        <v>23</v>
      </c>
    </row>
    <row r="612">
      <c r="A612" t="s" s="4">
        <v>685</v>
      </c>
      <c r="B612" t="n" s="23">
        <v>134.0</v>
      </c>
      <c r="C612" t="s" s="4">
        <v>875</v>
      </c>
      <c r="D612" t="s" s="4">
        <v>876</v>
      </c>
      <c r="E612" t="s" s="4">
        <v>877</v>
      </c>
      <c r="F612" t="n" s="23">
        <v>10410.0</v>
      </c>
      <c r="G612" t="s" s="8">
        <v>878</v>
      </c>
      <c r="H612" t="s" s="26">
        <v>21</v>
      </c>
      <c r="I612" t="s" s="4">
        <v>22</v>
      </c>
      <c r="J612" t="n" s="16">
        <v>1.0</v>
      </c>
      <c r="K612" t="n" s="16">
        <v>2228.84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879</v>
      </c>
      <c r="D613" t="s" s="4">
        <v>880</v>
      </c>
      <c r="E613" t="s" s="4">
        <v>688</v>
      </c>
      <c r="F613" t="n" s="23">
        <v>10634.0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1949.36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879</v>
      </c>
      <c r="D614" t="s" s="4">
        <v>880</v>
      </c>
      <c r="E614" t="s" s="4">
        <v>688</v>
      </c>
      <c r="F614" t="n" s="23">
        <v>11244.0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1954.56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879</v>
      </c>
      <c r="D615" t="s" s="4">
        <v>880</v>
      </c>
      <c r="E615" t="s" s="4">
        <v>688</v>
      </c>
      <c r="F615" t="n" s="23">
        <v>9963.0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2147.04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884</v>
      </c>
      <c r="D616" t="s" s="4">
        <v>885</v>
      </c>
      <c r="E616" t="s" s="4">
        <v>688</v>
      </c>
      <c r="F616" t="n" s="23">
        <v>7843.0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2904.96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884</v>
      </c>
      <c r="D617" t="s" s="4">
        <v>885</v>
      </c>
      <c r="E617" t="s" s="4">
        <v>688</v>
      </c>
      <c r="F617" t="n" s="23">
        <v>10159.0</v>
      </c>
      <c r="G617" t="s" s="8">
        <v>887</v>
      </c>
      <c r="H617" t="s" s="26">
        <v>21</v>
      </c>
      <c r="I617" t="s" s="4">
        <v>22</v>
      </c>
      <c r="J617" t="n" s="16">
        <v>1.0</v>
      </c>
      <c r="K617" t="n" s="16">
        <v>2802.68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884</v>
      </c>
      <c r="D618" t="s" s="4">
        <v>885</v>
      </c>
      <c r="E618" t="s" s="4">
        <v>688</v>
      </c>
      <c r="F618" t="n" s="23">
        <v>9072.0</v>
      </c>
      <c r="G618" t="s" s="8">
        <v>888</v>
      </c>
      <c r="H618" t="s" s="26">
        <v>27</v>
      </c>
      <c r="I618" t="s" s="4">
        <v>28</v>
      </c>
      <c r="J618" t="n" s="16">
        <v>0.75</v>
      </c>
      <c r="K618" t="n" s="16">
        <v>1768.77</v>
      </c>
      <c r="L618" t="s" s="32">
        <v>29</v>
      </c>
      <c r="M618" t="s" s="33">
        <v>29</v>
      </c>
    </row>
    <row r="619">
      <c r="A619" t="s" s="4">
        <v>685</v>
      </c>
      <c r="B619" t="n" s="23">
        <v>24500.0</v>
      </c>
      <c r="C619" t="s" s="4">
        <v>889</v>
      </c>
      <c r="D619" t="s" s="4">
        <v>890</v>
      </c>
      <c r="E619" t="s" s="4">
        <v>688</v>
      </c>
      <c r="F619" t="n" s="23">
        <v>6581.0</v>
      </c>
      <c r="G619" t="s" s="8">
        <v>891</v>
      </c>
      <c r="H619" t="s" s="26">
        <v>21</v>
      </c>
      <c r="I619" t="s" s="4">
        <v>22</v>
      </c>
      <c r="J619" t="n" s="16">
        <v>1.0</v>
      </c>
      <c r="K619" t="n" s="16">
        <v>2141.16</v>
      </c>
      <c r="L619" t="s" s="32">
        <v>23</v>
      </c>
      <c r="M619" t="s" s="33">
        <v>23</v>
      </c>
    </row>
    <row r="620">
      <c r="A620" t="s" s="4">
        <v>685</v>
      </c>
      <c r="B620" t="n" s="23">
        <v>24243.0</v>
      </c>
      <c r="C620" t="s" s="4">
        <v>892</v>
      </c>
      <c r="D620" t="s" s="4">
        <v>893</v>
      </c>
      <c r="E620" t="s" s="4">
        <v>688</v>
      </c>
      <c r="F620" t="n" s="23">
        <v>7381.0</v>
      </c>
      <c r="G620" t="s" s="8">
        <v>894</v>
      </c>
      <c r="H620" t="s" s="26">
        <v>21</v>
      </c>
      <c r="I620" t="s" s="4">
        <v>22</v>
      </c>
      <c r="J620" t="n" s="16">
        <v>1.0</v>
      </c>
      <c r="K620" t="n" s="16">
        <v>2616.44</v>
      </c>
      <c r="L620" t="s" s="32">
        <v>23</v>
      </c>
      <c r="M620" t="s" s="33">
        <v>23</v>
      </c>
    </row>
    <row r="621">
      <c r="A621" t="s" s="4">
        <v>685</v>
      </c>
      <c r="B621" t="n" s="23">
        <v>24.0</v>
      </c>
      <c r="C621" t="s" s="4">
        <v>895</v>
      </c>
      <c r="D621" t="s" s="4">
        <v>896</v>
      </c>
      <c r="E621" t="s" s="4">
        <v>897</v>
      </c>
      <c r="F621" t="n" s="23">
        <v>10822.0</v>
      </c>
      <c r="G621" t="s" s="8">
        <v>898</v>
      </c>
      <c r="H621" t="s" s="26">
        <v>21</v>
      </c>
      <c r="I621" t="s" s="4">
        <v>22</v>
      </c>
      <c r="J621" t="n" s="16">
        <v>1.0</v>
      </c>
      <c r="K621" t="n" s="16">
        <v>2137.8</v>
      </c>
      <c r="L621" t="s" s="32">
        <v>23</v>
      </c>
      <c r="M621" t="s" s="33">
        <v>23</v>
      </c>
    </row>
    <row r="622">
      <c r="A622" t="s" s="4">
        <v>685</v>
      </c>
      <c r="B622" t="n" s="23">
        <v>24590.0</v>
      </c>
      <c r="C622" t="s" s="4">
        <v>899</v>
      </c>
      <c r="D622" t="s" s="4">
        <v>900</v>
      </c>
      <c r="E622" t="s" s="4">
        <v>688</v>
      </c>
      <c r="F622" t="n" s="23">
        <v>4000.0</v>
      </c>
      <c r="G622" t="s" s="8">
        <v>901</v>
      </c>
      <c r="H622" t="s" s="26">
        <v>27</v>
      </c>
      <c r="I622" t="s" s="4">
        <v>28</v>
      </c>
      <c r="J622" t="n" s="16">
        <v>0.75</v>
      </c>
      <c r="K622" t="n" s="16">
        <v>1697.09</v>
      </c>
      <c r="L622" t="s" s="32">
        <v>29</v>
      </c>
      <c r="M622" t="s" s="33">
        <v>29</v>
      </c>
    </row>
    <row r="623">
      <c r="A623" t="s" s="4">
        <v>685</v>
      </c>
      <c r="B623" t="n" s="23">
        <v>55199.0</v>
      </c>
      <c r="C623" t="s" s="4">
        <v>902</v>
      </c>
      <c r="D623" t="s" s="4">
        <v>903</v>
      </c>
      <c r="E623" t="s" s="4">
        <v>688</v>
      </c>
      <c r="F623" t="n" s="23">
        <v>6703.0</v>
      </c>
      <c r="G623" t="s" s="8">
        <v>904</v>
      </c>
      <c r="H623" t="s" s="26">
        <v>21</v>
      </c>
      <c r="I623" t="s" s="4">
        <v>22</v>
      </c>
      <c r="J623" t="n" s="16">
        <v>1.2</v>
      </c>
      <c r="K623" t="n" s="16">
        <v>3152.37</v>
      </c>
      <c r="L623" t="s" s="32">
        <v>23</v>
      </c>
      <c r="M623" t="s" s="33">
        <v>23</v>
      </c>
    </row>
    <row r="624">
      <c r="A624" t="s" s="4">
        <v>685</v>
      </c>
      <c r="B624" t="n" s="23">
        <v>12839.0</v>
      </c>
      <c r="C624" t="s" s="4">
        <v>905</v>
      </c>
      <c r="D624" t="s" s="4">
        <v>906</v>
      </c>
      <c r="E624" t="s" s="4">
        <v>688</v>
      </c>
      <c r="F624" t="n" s="23">
        <v>6006.0</v>
      </c>
      <c r="G624" t="s" s="8">
        <v>907</v>
      </c>
      <c r="H624" t="s" s="26">
        <v>21</v>
      </c>
      <c r="I624" t="s" s="4">
        <v>22</v>
      </c>
      <c r="J624" t="n" s="16">
        <v>1.0</v>
      </c>
      <c r="K624" t="n" s="16">
        <v>3260.16</v>
      </c>
      <c r="L624" t="s" s="32">
        <v>23</v>
      </c>
      <c r="M624" t="s" s="33">
        <v>23</v>
      </c>
    </row>
    <row r="625">
      <c r="A625" t="s" s="4">
        <v>685</v>
      </c>
      <c r="B625" t="n" s="23">
        <v>24916.0</v>
      </c>
      <c r="C625" t="s" s="4">
        <v>908</v>
      </c>
      <c r="D625" t="s" s="4">
        <v>909</v>
      </c>
      <c r="E625" t="s" s="4">
        <v>910</v>
      </c>
      <c r="F625" t="n" s="23">
        <v>6579.0</v>
      </c>
      <c r="G625" t="s" s="8">
        <v>911</v>
      </c>
      <c r="H625" t="s" s="26">
        <v>21</v>
      </c>
      <c r="I625" t="s" s="4">
        <v>22</v>
      </c>
      <c r="J625" t="n" s="16">
        <v>1.0</v>
      </c>
      <c r="K625" t="n" s="16">
        <v>2520.2</v>
      </c>
      <c r="L625" t="s" s="32">
        <v>23</v>
      </c>
      <c r="M625" t="s" s="33">
        <v>23</v>
      </c>
    </row>
    <row r="626">
      <c r="A626" t="s" s="4">
        <v>685</v>
      </c>
      <c r="B626" t="n" s="23">
        <v>24191.0</v>
      </c>
      <c r="C626" t="s" s="4">
        <v>912</v>
      </c>
      <c r="D626" t="s" s="4">
        <v>890</v>
      </c>
      <c r="E626" t="s" s="4">
        <v>688</v>
      </c>
      <c r="F626" t="n" s="23">
        <v>4660.0</v>
      </c>
      <c r="G626" t="s" s="8">
        <v>913</v>
      </c>
      <c r="H626" t="s" s="26">
        <v>21</v>
      </c>
      <c r="I626" t="s" s="4">
        <v>22</v>
      </c>
      <c r="J626" t="n" s="16">
        <v>1.2</v>
      </c>
      <c r="K626" t="n" s="16">
        <v>2582.47</v>
      </c>
      <c r="L626" t="s" s="32">
        <v>23</v>
      </c>
      <c r="M626" t="s" s="33">
        <v>23</v>
      </c>
    </row>
    <row r="627">
      <c r="A627" t="s" s="4">
        <v>685</v>
      </c>
      <c r="B627" t="n" s="23">
        <v>24194.0</v>
      </c>
      <c r="C627" t="s" s="4">
        <v>914</v>
      </c>
      <c r="D627" t="s" s="4">
        <v>893</v>
      </c>
      <c r="E627" t="s" s="4">
        <v>688</v>
      </c>
      <c r="F627" t="n" s="23">
        <v>7072.0</v>
      </c>
      <c r="G627" t="s" s="8">
        <v>915</v>
      </c>
      <c r="H627" t="s" s="26">
        <v>21</v>
      </c>
      <c r="I627" t="s" s="4">
        <v>22</v>
      </c>
      <c r="J627" t="n" s="16">
        <v>1.0</v>
      </c>
      <c r="K627" t="n" s="16">
        <v>2752.48</v>
      </c>
      <c r="L627" t="s" s="32">
        <v>23</v>
      </c>
      <c r="M627" t="s" s="33">
        <v>23</v>
      </c>
    </row>
    <row r="628">
      <c r="A628" t="s" s="4">
        <v>685</v>
      </c>
      <c r="B628" t="n" s="23">
        <v>24922.0</v>
      </c>
      <c r="C628" t="s" s="4">
        <v>916</v>
      </c>
      <c r="D628" t="s" s="4">
        <v>917</v>
      </c>
      <c r="E628" t="s" s="4">
        <v>918</v>
      </c>
      <c r="F628" t="n" s="23">
        <v>7328.0</v>
      </c>
      <c r="G628" t="s" s="8">
        <v>919</v>
      </c>
      <c r="H628" t="s" s="26">
        <v>21</v>
      </c>
      <c r="I628" t="s" s="4">
        <v>22</v>
      </c>
      <c r="J628" t="n" s="16">
        <v>1.2</v>
      </c>
      <c r="K628" t="n" s="16">
        <v>2733.8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920</v>
      </c>
      <c r="D629" t="s" s="4">
        <v>921</v>
      </c>
      <c r="E629" t="s" s="4">
        <v>688</v>
      </c>
      <c r="F629" t="n" s="23">
        <v>7904.0</v>
      </c>
      <c r="G629" t="s" s="8">
        <v>922</v>
      </c>
      <c r="H629" t="s" s="26">
        <v>27</v>
      </c>
      <c r="I629" t="s" s="4">
        <v>28</v>
      </c>
      <c r="J629" t="n" s="16">
        <v>0.38</v>
      </c>
      <c r="K629" t="n" s="16">
        <v>2894.0</v>
      </c>
      <c r="L629" t="s" s="32">
        <v>23</v>
      </c>
      <c r="M629" t="s" s="33">
        <v>23</v>
      </c>
    </row>
    <row r="630">
      <c r="A630" t="s" s="4">
        <v>685</v>
      </c>
      <c r="B630" t="n" s="23">
        <v>165.0</v>
      </c>
      <c r="C630" t="s" s="4">
        <v>920</v>
      </c>
      <c r="D630" t="s" s="4">
        <v>921</v>
      </c>
      <c r="E630" t="s" s="4">
        <v>688</v>
      </c>
      <c r="F630" t="n" s="23">
        <v>12304.0</v>
      </c>
      <c r="G630" t="s" s="8">
        <v>923</v>
      </c>
      <c r="H630" t="s" s="26">
        <v>27</v>
      </c>
      <c r="I630" t="s" s="4">
        <v>28</v>
      </c>
      <c r="J630" t="n" s="16">
        <v>0.45</v>
      </c>
      <c r="K630" t="n" s="16">
        <v>1648.13</v>
      </c>
      <c r="L630" t="s" s="32">
        <v>29</v>
      </c>
      <c r="M630" t="s" s="33">
        <v>29</v>
      </c>
    </row>
    <row r="631">
      <c r="A631" t="s" s="4">
        <v>685</v>
      </c>
      <c r="B631" t="n" s="23">
        <v>165.0</v>
      </c>
      <c r="C631" t="s" s="4">
        <v>920</v>
      </c>
      <c r="D631" t="s" s="4">
        <v>921</v>
      </c>
      <c r="E631" t="s" s="4">
        <v>688</v>
      </c>
      <c r="F631" t="n" s="23">
        <v>10044.0</v>
      </c>
      <c r="G631" t="s" s="8">
        <v>924</v>
      </c>
      <c r="H631" t="s" s="26">
        <v>27</v>
      </c>
      <c r="I631" t="s" s="4">
        <v>28</v>
      </c>
      <c r="J631" t="n" s="16">
        <v>0.52</v>
      </c>
      <c r="K631" t="n" s="16">
        <v>1967.73</v>
      </c>
      <c r="L631" t="s" s="32">
        <v>23</v>
      </c>
      <c r="M631" t="s" s="33">
        <v>23</v>
      </c>
    </row>
    <row r="632">
      <c r="A632" t="s" s="4">
        <v>685</v>
      </c>
      <c r="B632" t="n" s="23">
        <v>55163.0</v>
      </c>
      <c r="C632" t="s" s="4">
        <v>925</v>
      </c>
      <c r="D632" t="s" s="4">
        <v>926</v>
      </c>
      <c r="E632" t="s" s="4">
        <v>927</v>
      </c>
      <c r="F632" t="n" s="23">
        <v>8070.0</v>
      </c>
      <c r="G632" t="s" s="8">
        <v>928</v>
      </c>
      <c r="H632" t="s" s="26">
        <v>21</v>
      </c>
      <c r="I632" t="s" s="4">
        <v>22</v>
      </c>
      <c r="J632" t="n" s="16">
        <v>1.2</v>
      </c>
      <c r="K632" t="n" s="16">
        <v>2354.7</v>
      </c>
      <c r="L632" t="s" s="32">
        <v>23</v>
      </c>
      <c r="M632" t="s" s="33">
        <v>23</v>
      </c>
    </row>
    <row r="633">
      <c r="A633" t="s" s="4">
        <v>685</v>
      </c>
      <c r="B633" t="n" s="23">
        <v>55077.0</v>
      </c>
      <c r="C633" t="s" s="4">
        <v>929</v>
      </c>
      <c r="D633" t="s" s="4">
        <v>930</v>
      </c>
      <c r="E633" t="s" s="4">
        <v>688</v>
      </c>
      <c r="F633" t="n" s="23">
        <v>10007.0</v>
      </c>
      <c r="G633" t="s" s="8">
        <v>931</v>
      </c>
      <c r="H633" t="s" s="26">
        <v>21</v>
      </c>
      <c r="I633" t="s" s="4">
        <v>22</v>
      </c>
      <c r="J633" t="n" s="16">
        <v>1.14</v>
      </c>
      <c r="K633" t="n" s="16">
        <v>1884.04</v>
      </c>
      <c r="L633" t="s" s="32">
        <v>29</v>
      </c>
      <c r="M633" t="s" s="33">
        <v>29</v>
      </c>
    </row>
    <row r="634">
      <c r="A634" t="s" s="4">
        <v>685</v>
      </c>
      <c r="B634" t="n" s="23">
        <v>55077.0</v>
      </c>
      <c r="C634" t="s" s="4">
        <v>929</v>
      </c>
      <c r="D634" t="s" s="4">
        <v>930</v>
      </c>
      <c r="E634" t="s" s="4">
        <v>688</v>
      </c>
      <c r="F634" t="n" s="23">
        <v>11380.0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1975.82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929</v>
      </c>
      <c r="D635" t="s" s="4">
        <v>930</v>
      </c>
      <c r="E635" t="s" s="4">
        <v>688</v>
      </c>
      <c r="F635" t="n" s="23">
        <v>10287.0</v>
      </c>
      <c r="G635" t="s" s="8">
        <v>933</v>
      </c>
      <c r="H635" t="s" s="26">
        <v>21</v>
      </c>
      <c r="I635" t="s" s="4">
        <v>22</v>
      </c>
      <c r="J635" t="n" s="16">
        <v>1.13</v>
      </c>
      <c r="K635" t="n" s="16">
        <v>1929.38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9544.0</v>
      </c>
      <c r="G636" t="s" s="8">
        <v>934</v>
      </c>
      <c r="H636" t="s" s="26">
        <v>21</v>
      </c>
      <c r="I636" t="s" s="4">
        <v>22</v>
      </c>
      <c r="J636" t="n" s="16">
        <v>1.2</v>
      </c>
      <c r="K636" t="n" s="16">
        <v>2461.47</v>
      </c>
      <c r="L636" t="s" s="32">
        <v>23</v>
      </c>
      <c r="M636" t="s" s="33">
        <v>23</v>
      </c>
    </row>
    <row r="637">
      <c r="A637" t="s" s="4">
        <v>685</v>
      </c>
      <c r="B637" t="n" s="23">
        <v>24775.0</v>
      </c>
      <c r="C637" t="s" s="4">
        <v>935</v>
      </c>
      <c r="D637" t="s" s="4">
        <v>936</v>
      </c>
      <c r="E637" t="s" s="4">
        <v>688</v>
      </c>
      <c r="F637" t="n" s="23">
        <v>3381.0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3037.32</v>
      </c>
      <c r="L637" t="s" s="32">
        <v>23</v>
      </c>
      <c r="M637" t="s" s="33">
        <v>23</v>
      </c>
    </row>
    <row r="638">
      <c r="A638" t="s" s="4">
        <v>685</v>
      </c>
      <c r="B638" t="n" s="23">
        <v>24185.0</v>
      </c>
      <c r="C638" t="s" s="4">
        <v>938</v>
      </c>
      <c r="D638" t="s" s="4">
        <v>939</v>
      </c>
      <c r="E638" t="s" s="4">
        <v>688</v>
      </c>
      <c r="F638" t="n" s="23">
        <v>5642.0</v>
      </c>
      <c r="G638" t="s" s="8">
        <v>940</v>
      </c>
      <c r="H638" t="s" s="26">
        <v>21</v>
      </c>
      <c r="I638" t="s" s="4">
        <v>22</v>
      </c>
      <c r="J638" t="n" s="16">
        <v>1.0</v>
      </c>
      <c r="K638" t="n" s="16">
        <v>2204.64</v>
      </c>
      <c r="L638" t="s" s="32">
        <v>23</v>
      </c>
      <c r="M638" t="s" s="33">
        <v>23</v>
      </c>
    </row>
    <row r="639">
      <c r="A639" t="s" s="4">
        <v>685</v>
      </c>
      <c r="B639" t="n" s="23">
        <v>55075.0</v>
      </c>
      <c r="C639" t="s" s="4">
        <v>941</v>
      </c>
      <c r="D639" t="s" s="4">
        <v>942</v>
      </c>
      <c r="E639" t="s" s="4">
        <v>647</v>
      </c>
      <c r="F639" t="n" s="23">
        <v>9046.0</v>
      </c>
      <c r="G639" t="s" s="8">
        <v>943</v>
      </c>
      <c r="H639" t="s" s="26">
        <v>21</v>
      </c>
      <c r="I639" t="s" s="4">
        <v>22</v>
      </c>
      <c r="J639" t="n" s="16">
        <v>1.0</v>
      </c>
      <c r="K639" t="n" s="16">
        <v>2584.16</v>
      </c>
      <c r="L639" t="s" s="32">
        <v>23</v>
      </c>
      <c r="M639" t="s" s="33">
        <v>23</v>
      </c>
    </row>
    <row r="640">
      <c r="A640" t="s" s="4">
        <v>685</v>
      </c>
      <c r="B640" t="n" s="23">
        <v>55013.0</v>
      </c>
      <c r="C640" t="s" s="4">
        <v>944</v>
      </c>
      <c r="D640" t="s" s="4">
        <v>945</v>
      </c>
      <c r="E640" t="s" s="4">
        <v>688</v>
      </c>
      <c r="F640" t="n" s="23">
        <v>7371.0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2217.24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947</v>
      </c>
      <c r="D641" t="s" s="4">
        <v>948</v>
      </c>
      <c r="E641" t="s" s="4">
        <v>688</v>
      </c>
      <c r="F641" t="n" s="23">
        <v>11358.0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2146.44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947</v>
      </c>
      <c r="D642" t="s" s="4">
        <v>948</v>
      </c>
      <c r="E642" t="s" s="4">
        <v>688</v>
      </c>
      <c r="F642" t="n" s="23">
        <v>7525.0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2671.68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947</v>
      </c>
      <c r="D643" t="s" s="4">
        <v>948</v>
      </c>
      <c r="E643" t="s" s="4">
        <v>688</v>
      </c>
      <c r="F643" t="n" s="23">
        <v>7493.0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2927.08</v>
      </c>
      <c r="L643" t="s" s="32">
        <v>23</v>
      </c>
      <c r="M643" t="s" s="33">
        <v>23</v>
      </c>
    </row>
    <row r="644">
      <c r="A644" t="s" s="4">
        <v>685</v>
      </c>
      <c r="B644" t="n" s="23">
        <v>327.0</v>
      </c>
      <c r="C644" t="s" s="4">
        <v>952</v>
      </c>
      <c r="D644" t="s" s="4">
        <v>953</v>
      </c>
      <c r="E644" t="s" s="4">
        <v>688</v>
      </c>
      <c r="F644" t="n" s="23">
        <v>11939.0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3741.6</v>
      </c>
      <c r="L644" t="s" s="32">
        <v>23</v>
      </c>
      <c r="M644" t="s" s="33">
        <v>29</v>
      </c>
    </row>
    <row r="645">
      <c r="A645" t="s" s="4">
        <v>685</v>
      </c>
      <c r="B645" t="n" s="23">
        <v>55220.0</v>
      </c>
      <c r="C645" t="s" s="4">
        <v>955</v>
      </c>
      <c r="D645" t="s" s="4">
        <v>956</v>
      </c>
      <c r="E645" t="s" s="4">
        <v>957</v>
      </c>
      <c r="F645" t="n" s="23">
        <v>7914.0</v>
      </c>
      <c r="G645" t="s" s="8">
        <v>958</v>
      </c>
      <c r="H645" t="s" s="26">
        <v>21</v>
      </c>
      <c r="I645" t="s" s="4">
        <v>22</v>
      </c>
      <c r="J645" t="n" s="16">
        <v>1.0</v>
      </c>
      <c r="K645" t="n" s="16">
        <v>2808.56</v>
      </c>
      <c r="L645" t="s" s="32">
        <v>23</v>
      </c>
      <c r="M645" t="s" s="33">
        <v>23</v>
      </c>
    </row>
    <row r="646">
      <c r="A646" t="s" s="4">
        <v>685</v>
      </c>
      <c r="B646" t="n" s="23">
        <v>55271.0</v>
      </c>
      <c r="C646" t="s" s="4">
        <v>959</v>
      </c>
      <c r="D646" t="s" s="4">
        <v>960</v>
      </c>
      <c r="E646" t="s" s="4">
        <v>961</v>
      </c>
      <c r="F646" t="n" s="23">
        <v>8682.0</v>
      </c>
      <c r="G646" t="s" s="8">
        <v>962</v>
      </c>
      <c r="H646" t="s" s="26">
        <v>21</v>
      </c>
      <c r="I646" t="s" s="4">
        <v>22</v>
      </c>
      <c r="J646" t="n" s="16">
        <v>1.0</v>
      </c>
      <c r="K646" t="n" s="16">
        <v>2120.76</v>
      </c>
      <c r="L646" t="s" s="32">
        <v>23</v>
      </c>
      <c r="M646" t="s" s="33">
        <v>23</v>
      </c>
    </row>
    <row r="647">
      <c r="A647" t="s" s="4">
        <v>685</v>
      </c>
      <c r="B647" t="n" s="23">
        <v>168.0</v>
      </c>
      <c r="C647" t="s" s="4">
        <v>963</v>
      </c>
      <c r="D647" t="s" s="4">
        <v>964</v>
      </c>
      <c r="E647" t="s" s="4">
        <v>870</v>
      </c>
      <c r="F647" t="n" s="23">
        <v>10292.0</v>
      </c>
      <c r="G647" t="s" s="8">
        <v>965</v>
      </c>
      <c r="H647" t="s" s="26">
        <v>27</v>
      </c>
      <c r="I647" t="s" s="4">
        <v>28</v>
      </c>
      <c r="J647" t="n" s="16">
        <v>0.75</v>
      </c>
      <c r="K647" t="n" s="16">
        <v>2031.87</v>
      </c>
      <c r="L647" t="s" s="32">
        <v>23</v>
      </c>
      <c r="M647" t="s" s="33">
        <v>23</v>
      </c>
    </row>
    <row r="648">
      <c r="A648" t="s" s="4">
        <v>685</v>
      </c>
      <c r="B648" t="n" s="23">
        <v>55149.0</v>
      </c>
      <c r="C648" t="s" s="4">
        <v>966</v>
      </c>
      <c r="D648" t="s" s="4">
        <v>967</v>
      </c>
      <c r="E648" t="s" s="4">
        <v>688</v>
      </c>
      <c r="F648" t="n" s="23">
        <v>8187.0</v>
      </c>
      <c r="G648" t="s" s="8">
        <v>968</v>
      </c>
      <c r="H648" t="s" s="26">
        <v>27</v>
      </c>
      <c r="I648" t="s" s="4">
        <v>28</v>
      </c>
      <c r="J648" t="n" s="16">
        <v>0.75</v>
      </c>
      <c r="K648" t="n" s="16">
        <v>3731.57</v>
      </c>
      <c r="L648" t="s" s="32">
        <v>23</v>
      </c>
      <c r="M648" t="s" s="33">
        <v>23</v>
      </c>
    </row>
    <row r="649">
      <c r="A649" t="s" s="4">
        <v>685</v>
      </c>
      <c r="B649" t="n" s="23">
        <v>24245.0</v>
      </c>
      <c r="C649" t="s" s="4">
        <v>969</v>
      </c>
      <c r="D649" t="s" s="4">
        <v>967</v>
      </c>
      <c r="E649" t="s" s="4">
        <v>688</v>
      </c>
      <c r="F649" t="n" s="23">
        <v>5740.0</v>
      </c>
      <c r="G649" t="s" s="8">
        <v>970</v>
      </c>
      <c r="H649" t="s" s="26">
        <v>21</v>
      </c>
      <c r="I649" t="s" s="4">
        <v>22</v>
      </c>
      <c r="J649" t="n" s="16">
        <v>1.0</v>
      </c>
      <c r="K649" t="n" s="16">
        <v>2638.2</v>
      </c>
      <c r="L649" t="s" s="32">
        <v>23</v>
      </c>
      <c r="M649" t="s" s="33">
        <v>23</v>
      </c>
    </row>
    <row r="650">
      <c r="A650" t="s" s="4">
        <v>685</v>
      </c>
      <c r="B650" t="n" s="23">
        <v>55216.0</v>
      </c>
      <c r="C650" t="s" s="4">
        <v>971</v>
      </c>
      <c r="D650" t="s" s="4">
        <v>972</v>
      </c>
      <c r="E650" t="s" s="4">
        <v>973</v>
      </c>
      <c r="F650" t="n" s="23">
        <v>8731.0</v>
      </c>
      <c r="G650" t="s" s="8">
        <v>974</v>
      </c>
      <c r="H650" t="s" s="26">
        <v>21</v>
      </c>
      <c r="I650" t="s" s="4">
        <v>22</v>
      </c>
      <c r="J650" t="n" s="16">
        <v>0.1</v>
      </c>
      <c r="K650" t="n" s="16">
        <v>1116.8</v>
      </c>
      <c r="L650" t="s" s="32">
        <v>29</v>
      </c>
      <c r="M650" t="s" s="33">
        <v>29</v>
      </c>
    </row>
    <row r="651">
      <c r="A651" t="s" s="4">
        <v>685</v>
      </c>
      <c r="B651" t="n" s="23">
        <v>7.0</v>
      </c>
      <c r="C651" t="s" s="4">
        <v>975</v>
      </c>
      <c r="D651" t="s" s="4">
        <v>976</v>
      </c>
      <c r="E651" t="s" s="4">
        <v>688</v>
      </c>
      <c r="F651" t="n" s="23">
        <v>5811.0</v>
      </c>
      <c r="G651" t="s" s="8">
        <v>977</v>
      </c>
      <c r="H651" t="s" s="26">
        <v>21</v>
      </c>
      <c r="I651" t="s" s="4">
        <v>22</v>
      </c>
      <c r="J651" t="n" s="16">
        <v>1.2</v>
      </c>
      <c r="K651" t="n" s="16">
        <v>2432.67</v>
      </c>
      <c r="L651" t="s" s="32">
        <v>23</v>
      </c>
      <c r="M651" t="s" s="33">
        <v>23</v>
      </c>
    </row>
    <row r="652">
      <c r="A652" t="s" s="4">
        <v>685</v>
      </c>
      <c r="B652" t="n" s="23">
        <v>7.0</v>
      </c>
      <c r="C652" t="s" s="4">
        <v>975</v>
      </c>
      <c r="D652" t="s" s="4">
        <v>976</v>
      </c>
      <c r="E652" t="s" s="4">
        <v>688</v>
      </c>
      <c r="F652" t="n" s="23">
        <v>12089.0</v>
      </c>
      <c r="G652" t="s" s="8">
        <v>978</v>
      </c>
      <c r="H652" t="s" s="26">
        <v>21</v>
      </c>
      <c r="I652" t="s" s="4">
        <v>22</v>
      </c>
      <c r="J652" t="n" s="16">
        <v>0.24</v>
      </c>
      <c r="K652" t="n" s="16">
        <v>2313.67</v>
      </c>
      <c r="L652" t="s" s="32">
        <v>23</v>
      </c>
      <c r="M652" t="s" s="33">
        <v>23</v>
      </c>
    </row>
    <row r="653">
      <c r="A653" t="s" s="4">
        <v>685</v>
      </c>
      <c r="B653" t="n" s="23">
        <v>24207.0</v>
      </c>
      <c r="C653" t="s" s="4">
        <v>979</v>
      </c>
      <c r="D653" t="s" s="4">
        <v>980</v>
      </c>
      <c r="E653" t="s" s="4">
        <v>688</v>
      </c>
      <c r="F653" t="n" s="23">
        <v>7422.0</v>
      </c>
      <c r="G653" t="s" s="8">
        <v>981</v>
      </c>
      <c r="H653" t="s" s="26">
        <v>21</v>
      </c>
      <c r="I653" t="s" s="4">
        <v>22</v>
      </c>
      <c r="J653" t="n" s="16">
        <v>1.0</v>
      </c>
      <c r="K653" t="n" s="16">
        <v>3437.2</v>
      </c>
      <c r="L653" t="s" s="32">
        <v>23</v>
      </c>
      <c r="M653" t="s" s="33">
        <v>23</v>
      </c>
    </row>
    <row r="654">
      <c r="A654" t="s" s="4">
        <v>685</v>
      </c>
      <c r="B654" t="n" s="23">
        <v>24110.0</v>
      </c>
      <c r="C654" t="s" s="4">
        <v>982</v>
      </c>
      <c r="D654" t="s" s="4">
        <v>983</v>
      </c>
      <c r="E654" t="s" s="4">
        <v>897</v>
      </c>
      <c r="F654" t="n" s="23">
        <v>6304.0</v>
      </c>
      <c r="G654" t="s" s="8">
        <v>984</v>
      </c>
      <c r="H654" t="s" s="26">
        <v>21</v>
      </c>
      <c r="I654" t="s" s="4">
        <v>22</v>
      </c>
      <c r="J654" t="n" s="16">
        <v>1.0</v>
      </c>
      <c r="K654" t="n" s="16">
        <v>2580.08</v>
      </c>
      <c r="L654" t="s" s="32">
        <v>23</v>
      </c>
      <c r="M654" t="s" s="33">
        <v>23</v>
      </c>
    </row>
    <row r="655">
      <c r="A655" t="s" s="4">
        <v>351</v>
      </c>
      <c r="B655" t="n" s="23">
        <v>6501.0</v>
      </c>
      <c r="C655" t="s" s="4">
        <v>985</v>
      </c>
      <c r="D655" t="s" s="4">
        <v>986</v>
      </c>
      <c r="E655" t="s" s="4">
        <v>688</v>
      </c>
      <c r="F655" t="n" s="23">
        <v>8900.0</v>
      </c>
      <c r="G655" t="s" s="8">
        <v>987</v>
      </c>
      <c r="H655" t="s" s="26">
        <v>21</v>
      </c>
      <c r="I655" t="s" s="4">
        <v>22</v>
      </c>
      <c r="J655" t="n" s="16">
        <v>0.5</v>
      </c>
      <c r="K655" t="n" s="16">
        <v>1855.36</v>
      </c>
      <c r="L655" t="s" s="32">
        <v>29</v>
      </c>
      <c r="M655" t="s" s="33">
        <v>29</v>
      </c>
    </row>
    <row r="656">
      <c r="A656" t="s" s="4">
        <v>988</v>
      </c>
      <c r="B656" t="n" s="23">
        <v>6501.0</v>
      </c>
      <c r="C656" t="s" s="4">
        <v>985</v>
      </c>
      <c r="D656" t="s" s="4">
        <v>986</v>
      </c>
      <c r="E656" t="s" s="4">
        <v>688</v>
      </c>
      <c r="F656" t="n" s="23">
        <v>5355.0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2575.64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985</v>
      </c>
      <c r="D657" t="s" s="4">
        <v>986</v>
      </c>
      <c r="E657" t="s" s="4">
        <v>688</v>
      </c>
      <c r="F657" t="n" s="23">
        <v>7392.0</v>
      </c>
      <c r="G657" t="s" s="8">
        <v>990</v>
      </c>
      <c r="H657" t="s" s="26">
        <v>21</v>
      </c>
      <c r="I657" t="s" s="4">
        <v>22</v>
      </c>
      <c r="J657" t="n" s="16">
        <v>0.8</v>
      </c>
      <c r="K657" t="n" s="16">
        <v>1831.05</v>
      </c>
      <c r="L657" t="s" s="32">
        <v>29</v>
      </c>
      <c r="M657" t="s" s="33">
        <v>29</v>
      </c>
    </row>
    <row r="658">
      <c r="A658" t="s" s="4">
        <v>685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11604.0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2474.72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12211.0</v>
      </c>
      <c r="G659" t="s" s="8">
        <v>992</v>
      </c>
      <c r="H659" t="s" s="26">
        <v>21</v>
      </c>
      <c r="I659" t="s" s="4">
        <v>22</v>
      </c>
      <c r="J659" t="n" s="16">
        <v>0.5</v>
      </c>
      <c r="K659" t="n" s="16">
        <v>3066.32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9837.0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2286.72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7664.0</v>
      </c>
      <c r="G661" t="s" s="8">
        <v>994</v>
      </c>
      <c r="H661" t="s" s="26">
        <v>21</v>
      </c>
      <c r="I661" t="s" s="4">
        <v>22</v>
      </c>
      <c r="J661" t="n" s="16">
        <v>0.8</v>
      </c>
      <c r="K661" t="n" s="16">
        <v>2225.8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9751.0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2341.56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3671.0</v>
      </c>
      <c r="G663" t="s" s="8">
        <v>996</v>
      </c>
      <c r="H663" t="s" s="26">
        <v>21</v>
      </c>
      <c r="I663" t="s" s="4">
        <v>22</v>
      </c>
      <c r="J663" t="n" s="16">
        <v>0.2</v>
      </c>
      <c r="K663" t="n" s="16">
        <v>1344.2</v>
      </c>
      <c r="L663" t="s" s="32">
        <v>29</v>
      </c>
      <c r="M663" t="s" s="33">
        <v>29</v>
      </c>
    </row>
    <row r="664">
      <c r="A664" t="s" s="4">
        <v>685</v>
      </c>
      <c r="B664" t="n" s="23">
        <v>24920.0</v>
      </c>
      <c r="C664" t="s" s="4">
        <v>997</v>
      </c>
      <c r="D664" t="s" s="4">
        <v>998</v>
      </c>
      <c r="E664" t="s" s="4">
        <v>999</v>
      </c>
      <c r="F664" t="n" s="23">
        <v>6480.0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3229.52</v>
      </c>
      <c r="L664" t="s" s="32">
        <v>23</v>
      </c>
      <c r="M664" t="s" s="33">
        <v>23</v>
      </c>
    </row>
    <row r="665">
      <c r="A665" t="s" s="4">
        <v>685</v>
      </c>
      <c r="B665" t="n" s="23">
        <v>55094.0</v>
      </c>
      <c r="C665" t="s" s="4">
        <v>1001</v>
      </c>
      <c r="D665" t="s" s="4">
        <v>1002</v>
      </c>
      <c r="E665" t="s" s="4">
        <v>1003</v>
      </c>
      <c r="F665" t="n" s="23">
        <v>7230.0</v>
      </c>
      <c r="G665" t="s" s="8">
        <v>1004</v>
      </c>
      <c r="H665" t="s" s="26">
        <v>21</v>
      </c>
      <c r="I665" t="s" s="4">
        <v>22</v>
      </c>
      <c r="J665" t="n" s="16">
        <v>1.0</v>
      </c>
      <c r="K665" t="n" s="16">
        <v>2383.0</v>
      </c>
      <c r="L665" t="s" s="32">
        <v>23</v>
      </c>
      <c r="M665" t="s" s="33">
        <v>23</v>
      </c>
    </row>
    <row r="666">
      <c r="A666" t="s" s="4">
        <v>685</v>
      </c>
      <c r="B666" t="n" s="23">
        <v>1151.0</v>
      </c>
      <c r="C666" t="s" s="4">
        <v>1005</v>
      </c>
      <c r="D666" t="s" s="4">
        <v>942</v>
      </c>
      <c r="E666" t="s" s="4">
        <v>647</v>
      </c>
      <c r="F666" t="n" s="23">
        <v>11609.0</v>
      </c>
      <c r="G666" t="s" s="8">
        <v>1006</v>
      </c>
      <c r="H666" t="s" s="26">
        <v>21</v>
      </c>
      <c r="I666" t="s" s="4">
        <v>22</v>
      </c>
      <c r="J666" t="n" s="16">
        <v>0.5</v>
      </c>
      <c r="K666" t="n" s="16">
        <v>730.56</v>
      </c>
      <c r="L666" t="s" s="32">
        <v>29</v>
      </c>
      <c r="M666" t="s" s="33">
        <v>29</v>
      </c>
    </row>
    <row r="667">
      <c r="A667" t="s" s="4">
        <v>685</v>
      </c>
      <c r="B667" t="n" s="23">
        <v>55121.0</v>
      </c>
      <c r="C667" t="s" s="4">
        <v>1007</v>
      </c>
      <c r="D667" t="s" s="4">
        <v>880</v>
      </c>
      <c r="E667" t="s" s="4">
        <v>688</v>
      </c>
      <c r="F667" t="n" s="23">
        <v>9893.0</v>
      </c>
      <c r="G667" t="s" s="8">
        <v>1008</v>
      </c>
      <c r="H667" t="s" s="26">
        <v>21</v>
      </c>
      <c r="I667" t="s" s="4">
        <v>22</v>
      </c>
      <c r="J667" t="n" s="16">
        <v>1.2</v>
      </c>
      <c r="K667" t="n" s="16">
        <v>3714.7</v>
      </c>
      <c r="L667" t="s" s="32">
        <v>23</v>
      </c>
      <c r="M667" t="s" s="33">
        <v>23</v>
      </c>
    </row>
    <row r="668">
      <c r="A668" t="s" s="4">
        <v>685</v>
      </c>
      <c r="B668" t="n" s="23">
        <v>24888.0</v>
      </c>
      <c r="C668" t="s" s="4">
        <v>1009</v>
      </c>
      <c r="D668" t="s" s="4">
        <v>1010</v>
      </c>
      <c r="E668" t="s" s="4">
        <v>688</v>
      </c>
      <c r="F668" t="n" s="23">
        <v>3983.0</v>
      </c>
      <c r="G668" t="s" s="8">
        <v>1011</v>
      </c>
      <c r="H668" t="s" s="26">
        <v>21</v>
      </c>
      <c r="I668" t="s" s="4">
        <v>22</v>
      </c>
      <c r="J668" t="n" s="16">
        <v>0.85</v>
      </c>
      <c r="K668" t="n" s="16">
        <v>2061.88</v>
      </c>
      <c r="L668" t="s" s="32">
        <v>23</v>
      </c>
      <c r="M668" t="s" s="33">
        <v>23</v>
      </c>
    </row>
    <row r="669">
      <c r="A669" t="s" s="4">
        <v>685</v>
      </c>
      <c r="B669" t="n" s="23">
        <v>24300.0</v>
      </c>
      <c r="C669" t="s" s="4">
        <v>1012</v>
      </c>
      <c r="D669" t="s" s="4">
        <v>1013</v>
      </c>
      <c r="E669" t="s" s="4">
        <v>688</v>
      </c>
      <c r="F669" t="n" s="23">
        <v>6022.0</v>
      </c>
      <c r="G669" t="s" s="8">
        <v>1014</v>
      </c>
      <c r="H669" t="s" s="26">
        <v>21</v>
      </c>
      <c r="I669" t="s" s="4">
        <v>22</v>
      </c>
      <c r="J669" t="n" s="16">
        <v>1.2</v>
      </c>
      <c r="K669" t="n" s="16">
        <v>3708.93</v>
      </c>
      <c r="L669" t="s" s="32">
        <v>23</v>
      </c>
      <c r="M669" t="s" s="33">
        <v>23</v>
      </c>
    </row>
    <row r="670">
      <c r="A670" t="s" s="4">
        <v>685</v>
      </c>
      <c r="B670" t="n" s="23">
        <v>24363.0</v>
      </c>
      <c r="C670" t="s" s="4">
        <v>1015</v>
      </c>
      <c r="D670" t="s" s="4">
        <v>1016</v>
      </c>
      <c r="E670" t="s" s="4">
        <v>688</v>
      </c>
      <c r="F670" t="n" s="23">
        <v>5166.0</v>
      </c>
      <c r="G670" t="s" s="8">
        <v>1017</v>
      </c>
      <c r="H670" t="s" s="26">
        <v>21</v>
      </c>
      <c r="I670" t="s" s="4">
        <v>22</v>
      </c>
      <c r="J670" t="n" s="16">
        <v>1.0</v>
      </c>
      <c r="K670" t="n" s="16">
        <v>3071.52</v>
      </c>
      <c r="L670" t="s" s="32">
        <v>23</v>
      </c>
      <c r="M670" t="s" s="33">
        <v>23</v>
      </c>
    </row>
    <row r="671">
      <c r="A671" t="s" s="4">
        <v>685</v>
      </c>
      <c r="B671" t="n" s="23">
        <v>24558.0</v>
      </c>
      <c r="C671" t="s" s="4">
        <v>1018</v>
      </c>
      <c r="D671" t="s" s="4">
        <v>1019</v>
      </c>
      <c r="E671" t="s" s="4">
        <v>688</v>
      </c>
      <c r="F671" t="n" s="23">
        <v>6698.0</v>
      </c>
      <c r="G671" t="s" s="8">
        <v>1020</v>
      </c>
      <c r="H671" t="s" s="26">
        <v>21</v>
      </c>
      <c r="I671" t="s" s="4">
        <v>22</v>
      </c>
      <c r="J671" t="n" s="16">
        <v>1.0</v>
      </c>
      <c r="K671" t="n" s="16">
        <v>2530.32</v>
      </c>
      <c r="L671" t="s" s="32">
        <v>23</v>
      </c>
      <c r="M671" t="s" s="33">
        <v>23</v>
      </c>
    </row>
    <row r="672">
      <c r="A672" t="s" s="4">
        <v>685</v>
      </c>
      <c r="B672" t="n" s="23">
        <v>24908.0</v>
      </c>
      <c r="C672" t="s" s="4">
        <v>1021</v>
      </c>
      <c r="D672" t="s" s="4">
        <v>1022</v>
      </c>
      <c r="E672" t="s" s="4">
        <v>999</v>
      </c>
      <c r="F672" t="n" s="23">
        <v>11555.0</v>
      </c>
      <c r="G672" t="s" s="8">
        <v>1023</v>
      </c>
      <c r="H672" t="s" s="26">
        <v>21</v>
      </c>
      <c r="I672" t="s" s="4">
        <v>22</v>
      </c>
      <c r="J672" t="n" s="16">
        <v>1.0</v>
      </c>
      <c r="K672" t="n" s="16">
        <v>2379.52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1024</v>
      </c>
      <c r="D673" t="s" s="4">
        <v>1025</v>
      </c>
      <c r="E673" t="s" s="4">
        <v>910</v>
      </c>
      <c r="F673" t="n" s="23">
        <v>6942.0</v>
      </c>
      <c r="G673" t="s" s="8">
        <v>1026</v>
      </c>
      <c r="H673" t="s" s="26">
        <v>21</v>
      </c>
      <c r="I673" t="s" s="4">
        <v>22</v>
      </c>
      <c r="J673" t="n" s="16">
        <v>0.2</v>
      </c>
      <c r="K673" t="n" s="16">
        <v>2002.4</v>
      </c>
      <c r="L673" t="s" s="32">
        <v>23</v>
      </c>
      <c r="M673" t="s" s="33">
        <v>23</v>
      </c>
    </row>
    <row r="674">
      <c r="A674" t="s" s="4">
        <v>685</v>
      </c>
      <c r="B674" t="n" s="23">
        <v>39.0</v>
      </c>
      <c r="C674" t="s" s="4">
        <v>1024</v>
      </c>
      <c r="D674" t="s" s="4">
        <v>1025</v>
      </c>
      <c r="E674" t="s" s="4">
        <v>910</v>
      </c>
      <c r="F674" t="n" s="23">
        <v>13294.0</v>
      </c>
      <c r="G674" t="s" s="8">
        <v>1027</v>
      </c>
      <c r="H674" t="s" s="26">
        <v>21</v>
      </c>
      <c r="I674" t="s" s="4">
        <v>22</v>
      </c>
      <c r="J674" t="n" s="16">
        <v>1.2</v>
      </c>
      <c r="K674" t="n" s="16">
        <v>1951.67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1028</v>
      </c>
      <c r="D675" t="s" s="4">
        <v>1029</v>
      </c>
      <c r="E675" t="s" s="4">
        <v>688</v>
      </c>
      <c r="F675" t="n" s="23">
        <v>6633.0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1988.72</v>
      </c>
      <c r="L675" t="s" s="32">
        <v>23</v>
      </c>
      <c r="M675" t="s" s="33">
        <v>23</v>
      </c>
    </row>
    <row r="676">
      <c r="A676" t="s" s="4">
        <v>685</v>
      </c>
      <c r="B676" t="n" s="23">
        <v>12849.0</v>
      </c>
      <c r="C676" t="s" s="4">
        <v>1028</v>
      </c>
      <c r="D676" t="s" s="4">
        <v>1029</v>
      </c>
      <c r="E676" t="s" s="4">
        <v>688</v>
      </c>
      <c r="F676" t="n" s="23">
        <v>11248.0</v>
      </c>
      <c r="G676" t="s" s="8">
        <v>1031</v>
      </c>
      <c r="H676" t="s" s="26">
        <v>21</v>
      </c>
      <c r="I676" t="s" s="4">
        <v>22</v>
      </c>
      <c r="J676" t="n" s="16">
        <v>1.0</v>
      </c>
      <c r="K676" t="n" s="16">
        <v>1945.92</v>
      </c>
      <c r="L676" t="s" s="32">
        <v>23</v>
      </c>
      <c r="M676" t="s" s="33">
        <v>23</v>
      </c>
    </row>
    <row r="677">
      <c r="A677" t="s" s="4">
        <v>685</v>
      </c>
      <c r="B677" t="n" s="23">
        <v>12867.0</v>
      </c>
      <c r="C677" t="s" s="4">
        <v>1032</v>
      </c>
      <c r="D677" t="s" s="4">
        <v>1033</v>
      </c>
      <c r="E677" t="s" s="4">
        <v>688</v>
      </c>
      <c r="F677" t="n" s="23">
        <v>13196.0</v>
      </c>
      <c r="G677" t="s" s="8">
        <v>1034</v>
      </c>
      <c r="H677" t="s" s="26">
        <v>21</v>
      </c>
      <c r="I677" t="s" s="4">
        <v>22</v>
      </c>
      <c r="J677" t="n" s="16">
        <v>1.1</v>
      </c>
      <c r="K677" t="n" s="16">
        <v>1888.18</v>
      </c>
      <c r="L677" t="s" s="32">
        <v>29</v>
      </c>
      <c r="M677" t="s" s="33">
        <v>29</v>
      </c>
    </row>
    <row r="678">
      <c r="A678" t="s" s="4">
        <v>685</v>
      </c>
      <c r="B678" t="n" s="23">
        <v>12867.0</v>
      </c>
      <c r="C678" t="s" s="4">
        <v>1032</v>
      </c>
      <c r="D678" t="s" s="4">
        <v>1033</v>
      </c>
      <c r="E678" t="s" s="4">
        <v>688</v>
      </c>
      <c r="F678" t="n" s="23">
        <v>7754.0</v>
      </c>
      <c r="G678" t="s" s="8">
        <v>1035</v>
      </c>
      <c r="H678" t="s" s="26">
        <v>27</v>
      </c>
      <c r="I678" t="s" s="4">
        <v>28</v>
      </c>
      <c r="J678" t="n" s="16">
        <v>0.75</v>
      </c>
      <c r="K678" t="n" s="16">
        <v>2418.56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1032</v>
      </c>
      <c r="D679" t="s" s="4">
        <v>1033</v>
      </c>
      <c r="E679" t="s" s="4">
        <v>688</v>
      </c>
      <c r="F679" t="n" s="23">
        <v>12938.0</v>
      </c>
      <c r="G679" t="s" s="8">
        <v>1036</v>
      </c>
      <c r="H679" t="s" s="26">
        <v>21</v>
      </c>
      <c r="I679" t="s" s="4">
        <v>22</v>
      </c>
      <c r="J679" t="n" s="16">
        <v>0.5</v>
      </c>
      <c r="K679" t="n" s="16">
        <v>2377.44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11972.0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1988.07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10926.0</v>
      </c>
      <c r="G681" t="s" s="8">
        <v>1038</v>
      </c>
      <c r="H681" t="s" s="26">
        <v>21</v>
      </c>
      <c r="I681" t="s" s="4">
        <v>22</v>
      </c>
      <c r="J681" t="n" s="16">
        <v>0.6</v>
      </c>
      <c r="K681" t="n" s="16">
        <v>1991.67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9474.0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1970.96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5587.0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2912.48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7998.0</v>
      </c>
      <c r="G684" t="s" s="8">
        <v>1041</v>
      </c>
      <c r="H684" t="s" s="26">
        <v>21</v>
      </c>
      <c r="I684" t="s" s="4">
        <v>22</v>
      </c>
      <c r="J684" t="n" s="16">
        <v>0.8</v>
      </c>
      <c r="K684" t="n" s="16">
        <v>2310.4</v>
      </c>
      <c r="L684" t="s" s="32">
        <v>23</v>
      </c>
      <c r="M684" t="s" s="33">
        <v>23</v>
      </c>
    </row>
    <row r="685">
      <c r="A685" t="s" s="4">
        <v>685</v>
      </c>
      <c r="B685" t="n" s="23">
        <v>55241.0</v>
      </c>
      <c r="C685" t="s" s="4">
        <v>1042</v>
      </c>
      <c r="D685" t="s" s="4">
        <v>876</v>
      </c>
      <c r="E685" t="s" s="4">
        <v>877</v>
      </c>
      <c r="F685" t="n" s="23">
        <v>8581.0</v>
      </c>
      <c r="G685" t="s" s="8">
        <v>1043</v>
      </c>
      <c r="H685" t="s" s="26">
        <v>21</v>
      </c>
      <c r="I685" t="s" s="4">
        <v>22</v>
      </c>
      <c r="J685" t="n" s="16">
        <v>1.0</v>
      </c>
      <c r="K685" t="n" s="16">
        <v>2933.44</v>
      </c>
      <c r="L685" t="s" s="32">
        <v>23</v>
      </c>
      <c r="M685" t="s" s="33">
        <v>23</v>
      </c>
    </row>
    <row r="686">
      <c r="A686" t="s" s="4">
        <v>1044</v>
      </c>
      <c r="B686" t="n" s="23">
        <v>6831.0</v>
      </c>
      <c r="C686" t="s" s="4">
        <v>1045</v>
      </c>
      <c r="D686" t="s" s="4">
        <v>1046</v>
      </c>
      <c r="E686" t="s" s="4">
        <v>1047</v>
      </c>
      <c r="F686" t="n" s="23">
        <v>6879.0</v>
      </c>
      <c r="G686" t="s" s="8">
        <v>1048</v>
      </c>
      <c r="H686" t="s" s="26">
        <v>27</v>
      </c>
      <c r="I686" t="s" s="4">
        <v>28</v>
      </c>
      <c r="J686" t="n" s="16">
        <v>0.23</v>
      </c>
      <c r="K686" t="n" s="16">
        <v>3020.78</v>
      </c>
      <c r="L686" t="s" s="32">
        <v>23</v>
      </c>
      <c r="M686" t="s" s="33">
        <v>23</v>
      </c>
    </row>
    <row r="687">
      <c r="A687" t="s" s="4">
        <v>1044</v>
      </c>
      <c r="B687" t="n" s="23">
        <v>6831.0</v>
      </c>
      <c r="C687" t="s" s="4">
        <v>1045</v>
      </c>
      <c r="D687" t="s" s="4">
        <v>1046</v>
      </c>
      <c r="E687" t="s" s="4">
        <v>1047</v>
      </c>
      <c r="F687" t="n" s="23">
        <v>6879.0</v>
      </c>
      <c r="G687" t="s" s="8">
        <v>1048</v>
      </c>
      <c r="H687" t="s" s="26">
        <v>21</v>
      </c>
      <c r="I687" t="s" s="4">
        <v>22</v>
      </c>
      <c r="J687" t="n" s="16">
        <v>0.7</v>
      </c>
      <c r="K687" t="n" s="16">
        <v>2647.03</v>
      </c>
      <c r="L687" t="s" s="32">
        <v>23</v>
      </c>
      <c r="M687" t="s" s="33">
        <v>23</v>
      </c>
    </row>
    <row r="688">
      <c r="A688" t="s" s="4">
        <v>1044</v>
      </c>
      <c r="B688" t="n" s="23">
        <v>6831.0</v>
      </c>
      <c r="C688" t="s" s="4">
        <v>1045</v>
      </c>
      <c r="D688" t="s" s="4">
        <v>1046</v>
      </c>
      <c r="E688" t="s" s="4">
        <v>1047</v>
      </c>
      <c r="F688" t="n" s="23">
        <v>13693.0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2446.12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6109.0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3384.88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6815.0</v>
      </c>
      <c r="G690" t="s" s="8">
        <v>1051</v>
      </c>
      <c r="H690" t="s" s="26">
        <v>21</v>
      </c>
      <c r="I690" t="s" s="4">
        <v>22</v>
      </c>
      <c r="J690" t="n" s="16">
        <v>0.83</v>
      </c>
      <c r="K690" t="n" s="16">
        <v>2531.71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10319.0</v>
      </c>
      <c r="G691" t="s" s="8">
        <v>1052</v>
      </c>
      <c r="H691" t="s" s="26">
        <v>27</v>
      </c>
      <c r="I691" t="s" s="4">
        <v>28</v>
      </c>
      <c r="J691" t="n" s="16">
        <v>0.75</v>
      </c>
      <c r="K691" t="n" s="16">
        <v>3743.68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8066.0</v>
      </c>
      <c r="G692" t="s" s="8">
        <v>1053</v>
      </c>
      <c r="H692" t="s" s="26">
        <v>21</v>
      </c>
      <c r="I692" t="s" s="4">
        <v>22</v>
      </c>
      <c r="J692" t="n" s="16">
        <v>0.66</v>
      </c>
      <c r="K692" t="n" s="16">
        <v>1624.48</v>
      </c>
      <c r="L692" t="s" s="32">
        <v>29</v>
      </c>
      <c r="M692" t="s" s="33">
        <v>29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9248.0</v>
      </c>
      <c r="G693" t="s" s="8">
        <v>1054</v>
      </c>
      <c r="H693" t="s" s="26">
        <v>21</v>
      </c>
      <c r="I693" t="s" s="4">
        <v>22</v>
      </c>
      <c r="J693" t="n" s="16">
        <v>1.0</v>
      </c>
      <c r="K693" t="n" s="16">
        <v>2072.72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6368.0</v>
      </c>
      <c r="G694" t="s" s="8">
        <v>1055</v>
      </c>
      <c r="H694" t="s" s="26">
        <v>21</v>
      </c>
      <c r="I694" t="s" s="4">
        <v>22</v>
      </c>
      <c r="J694" t="n" s="16">
        <v>0.75</v>
      </c>
      <c r="K694" t="n" s="16">
        <v>3525.87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13958.0</v>
      </c>
      <c r="G695" t="s" s="8">
        <v>1056</v>
      </c>
      <c r="H695" t="s" s="26">
        <v>21</v>
      </c>
      <c r="I695" t="s" s="4">
        <v>22</v>
      </c>
      <c r="J695" t="n" s="16">
        <v>0.22</v>
      </c>
      <c r="K695" t="n" s="16">
        <v>1723.82</v>
      </c>
      <c r="L695" t="s" s="32">
        <v>29</v>
      </c>
      <c r="M695" t="s" s="33">
        <v>29</v>
      </c>
    </row>
    <row r="696">
      <c r="A696" t="s" s="4">
        <v>1044</v>
      </c>
      <c r="B696" t="n" s="23">
        <v>24461.0</v>
      </c>
      <c r="C696" t="s" s="4">
        <v>1057</v>
      </c>
      <c r="D696" t="s" s="4">
        <v>1058</v>
      </c>
      <c r="E696" t="s" s="4">
        <v>1047</v>
      </c>
      <c r="F696" t="n" s="23">
        <v>5235.0</v>
      </c>
      <c r="G696" t="s" s="8">
        <v>1059</v>
      </c>
      <c r="H696" t="s" s="26">
        <v>21</v>
      </c>
      <c r="I696" t="s" s="4">
        <v>22</v>
      </c>
      <c r="J696" t="n" s="16">
        <v>1.0</v>
      </c>
      <c r="K696" t="n" s="16">
        <v>2603.88</v>
      </c>
      <c r="L696" t="s" s="32">
        <v>23</v>
      </c>
      <c r="M696" t="s" s="33">
        <v>23</v>
      </c>
    </row>
    <row r="697">
      <c r="A697" t="s" s="4">
        <v>1060</v>
      </c>
      <c r="B697" t="n" s="23">
        <v>10201.0</v>
      </c>
      <c r="C697" t="s" s="4">
        <v>1061</v>
      </c>
      <c r="D697" t="s" s="4">
        <v>1062</v>
      </c>
      <c r="E697" t="s" s="4">
        <v>1063</v>
      </c>
      <c r="F697" t="n" s="23">
        <v>7972.0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1945.52</v>
      </c>
      <c r="L697" t="s" s="32">
        <v>23</v>
      </c>
      <c r="M697" t="s" s="33">
        <v>23</v>
      </c>
    </row>
    <row r="698">
      <c r="A698" t="s" s="4">
        <v>1060</v>
      </c>
      <c r="B698" t="n" s="23">
        <v>10201.0</v>
      </c>
      <c r="C698" t="s" s="4">
        <v>1061</v>
      </c>
      <c r="D698" t="s" s="4">
        <v>1062</v>
      </c>
      <c r="E698" t="s" s="4">
        <v>1063</v>
      </c>
      <c r="F698" t="n" s="23">
        <v>7479.0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8665.0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1966.36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8275.0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1930.52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7833.0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2579.4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9407.0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2137.32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12075.0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129.79</v>
      </c>
      <c r="L703" t="s" s="32">
        <v>29</v>
      </c>
      <c r="M703" t="s" s="33">
        <v>29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12647.0</v>
      </c>
      <c r="G704" t="s" s="8">
        <v>1071</v>
      </c>
      <c r="H704" t="s" s="26">
        <v>27</v>
      </c>
      <c r="I704" t="s" s="4">
        <v>28</v>
      </c>
      <c r="J704" t="n" s="16">
        <v>0.75</v>
      </c>
      <c r="K704" t="n" s="16">
        <v>1948.69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6655.0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2205.2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8164.0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1943.88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12616.0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2246.76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8048.0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1975.32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9685.0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2032.36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2295.32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2072.52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1529.57</v>
      </c>
      <c r="L712" t="s" s="32">
        <v>29</v>
      </c>
      <c r="M712" t="s" s="33">
        <v>29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2620.16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1950.56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1082</v>
      </c>
      <c r="H715" t="s" s="26">
        <v>27</v>
      </c>
      <c r="I715" t="s" s="4">
        <v>28</v>
      </c>
      <c r="J715" t="n" s="16">
        <v>0.2</v>
      </c>
      <c r="K715" t="n" s="16">
        <v>496.4</v>
      </c>
      <c r="L715" t="s" s="32">
        <v>29</v>
      </c>
      <c r="M715" t="s" s="33">
        <v>29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2618.08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2626.12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2281.87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4015.88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1087</v>
      </c>
      <c r="H720" t="s" s="26">
        <v>21</v>
      </c>
      <c r="I720" t="s" s="4">
        <v>22</v>
      </c>
      <c r="J720" t="n" s="16">
        <v>0.6</v>
      </c>
      <c r="K720" t="n" s="16">
        <v>2082.53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1088</v>
      </c>
      <c r="H721" t="s" s="26">
        <v>21</v>
      </c>
      <c r="I721" t="s" s="4">
        <v>22</v>
      </c>
      <c r="J721" t="n" s="16">
        <v>0.4</v>
      </c>
      <c r="K721" t="n" s="16">
        <v>1925.0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1946.36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2262.43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2149.04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1092</v>
      </c>
      <c r="H725" t="s" s="26">
        <v>27</v>
      </c>
      <c r="I725" t="s" s="4">
        <v>28</v>
      </c>
      <c r="J725" t="n" s="16">
        <v>0.45</v>
      </c>
      <c r="K725" t="n" s="16">
        <v>1960.8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2138.05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1972.03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1095</v>
      </c>
      <c r="H728" t="s" s="26">
        <v>21</v>
      </c>
      <c r="I728" t="s" s="4">
        <v>22</v>
      </c>
      <c r="J728" t="n" s="16">
        <v>1.0</v>
      </c>
      <c r="K728" t="n" s="16">
        <v>2169.76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1857.89</v>
      </c>
      <c r="L729" t="s" s="32">
        <v>29</v>
      </c>
      <c r="M729" t="s" s="33">
        <v>29</v>
      </c>
    </row>
    <row r="730">
      <c r="A730" t="s" s="4">
        <v>1060</v>
      </c>
      <c r="B730" t="n" s="23">
        <v>55128.0</v>
      </c>
      <c r="C730" t="s" s="4">
        <v>1097</v>
      </c>
      <c r="D730" t="s" s="4">
        <v>956</v>
      </c>
      <c r="E730" t="s" s="4">
        <v>957</v>
      </c>
      <c r="F730" t="n" s="23">
        <v>7674.0</v>
      </c>
      <c r="G730" t="s" s="8">
        <v>1098</v>
      </c>
      <c r="H730" t="s" s="26">
        <v>27</v>
      </c>
      <c r="I730" t="s" s="4">
        <v>28</v>
      </c>
      <c r="J730" t="n" s="16">
        <v>0.75</v>
      </c>
      <c r="K730" t="n" s="16">
        <v>2270.29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1099</v>
      </c>
      <c r="D731" t="s" s="4">
        <v>1062</v>
      </c>
      <c r="E731" t="s" s="4">
        <v>1063</v>
      </c>
      <c r="F731" t="n" s="23">
        <v>5261.0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3150.36</v>
      </c>
      <c r="L731" t="s" s="32">
        <v>23</v>
      </c>
      <c r="M731" t="s" s="33">
        <v>23</v>
      </c>
    </row>
    <row r="732">
      <c r="A732" t="s" s="4">
        <v>1060</v>
      </c>
      <c r="B732" t="n" s="23">
        <v>12863.0</v>
      </c>
      <c r="C732" t="s" s="4">
        <v>1101</v>
      </c>
      <c r="D732" t="s" s="4">
        <v>1102</v>
      </c>
      <c r="E732" t="s" s="4">
        <v>1103</v>
      </c>
      <c r="F732" t="n" s="23">
        <v>6555.0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2653.96</v>
      </c>
      <c r="L732" t="s" s="32">
        <v>23</v>
      </c>
      <c r="M732" t="s" s="33">
        <v>23</v>
      </c>
    </row>
    <row r="733">
      <c r="A733" t="s" s="4">
        <v>1060</v>
      </c>
      <c r="B733" t="n" s="23">
        <v>24433.0</v>
      </c>
      <c r="C733" t="s" s="4">
        <v>1105</v>
      </c>
      <c r="D733" t="s" s="4">
        <v>1106</v>
      </c>
      <c r="E733" t="s" s="4">
        <v>1107</v>
      </c>
      <c r="F733" t="n" s="23">
        <v>8296.0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2723.72</v>
      </c>
      <c r="L733" t="s" s="32">
        <v>23</v>
      </c>
      <c r="M733" t="s" s="33">
        <v>23</v>
      </c>
    </row>
    <row r="734">
      <c r="A734" t="s" s="4">
        <v>1060</v>
      </c>
      <c r="B734" t="n" s="23">
        <v>775.0</v>
      </c>
      <c r="C734" t="s" s="4">
        <v>1109</v>
      </c>
      <c r="D734" t="s" s="4">
        <v>1110</v>
      </c>
      <c r="E734" t="s" s="4">
        <v>1111</v>
      </c>
      <c r="F734" t="n" s="23">
        <v>13545.0</v>
      </c>
      <c r="G734" t="s" s="8">
        <v>1112</v>
      </c>
      <c r="H734" t="s" s="26">
        <v>21</v>
      </c>
      <c r="I734" t="s" s="4">
        <v>22</v>
      </c>
      <c r="J734" t="n" s="16">
        <v>1.0</v>
      </c>
      <c r="K734" t="n" s="16">
        <v>2859.4</v>
      </c>
      <c r="L734" t="s" s="32">
        <v>23</v>
      </c>
      <c r="M734" t="s" s="33">
        <v>23</v>
      </c>
    </row>
    <row r="735">
      <c r="A735" t="s" s="4">
        <v>1060</v>
      </c>
      <c r="B735" t="n" s="23">
        <v>24892.0</v>
      </c>
      <c r="C735" t="s" s="4">
        <v>1113</v>
      </c>
      <c r="D735" t="s" s="4">
        <v>1062</v>
      </c>
      <c r="E735" t="s" s="4">
        <v>1063</v>
      </c>
      <c r="F735" t="n" s="23">
        <v>5547.0</v>
      </c>
      <c r="G735" t="s" s="8">
        <v>1114</v>
      </c>
      <c r="H735" t="s" s="26">
        <v>21</v>
      </c>
      <c r="I735" t="s" s="4">
        <v>22</v>
      </c>
      <c r="J735" t="n" s="16">
        <v>1.0</v>
      </c>
      <c r="K735" t="n" s="16">
        <v>1907.16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10164.0</v>
      </c>
      <c r="G736" t="s" s="8">
        <v>1119</v>
      </c>
      <c r="H736" t="s" s="26">
        <v>27</v>
      </c>
      <c r="I736" t="s" s="4">
        <v>28</v>
      </c>
      <c r="J736" t="n" s="16">
        <v>0.74</v>
      </c>
      <c r="K736" t="n" s="16">
        <v>2297.3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8043.0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2416.17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8819.0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2099.61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9385.0</v>
      </c>
      <c r="G739" t="s" s="8">
        <v>1122</v>
      </c>
      <c r="H739" t="s" s="26">
        <v>21</v>
      </c>
      <c r="I739" t="s" s="4">
        <v>22</v>
      </c>
      <c r="J739" t="n" s="16">
        <v>0.4</v>
      </c>
      <c r="K739" t="n" s="16">
        <v>2054.1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8570.0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1958.41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10074.0</v>
      </c>
      <c r="G741" t="s" s="8">
        <v>1124</v>
      </c>
      <c r="H741" t="s" s="26">
        <v>21</v>
      </c>
      <c r="I741" t="s" s="4">
        <v>22</v>
      </c>
      <c r="J741" t="n" s="16">
        <v>1.0</v>
      </c>
      <c r="K741" t="n" s="16">
        <v>1907.24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11073.0</v>
      </c>
      <c r="G742" t="s" s="8">
        <v>1125</v>
      </c>
      <c r="H742" t="s" s="26">
        <v>21</v>
      </c>
      <c r="I742" t="s" s="4">
        <v>22</v>
      </c>
      <c r="J742" t="n" s="16">
        <v>0.75</v>
      </c>
      <c r="K742" t="n" s="16">
        <v>2168.8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13220.0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2043.53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12751.0</v>
      </c>
      <c r="G744" t="s" s="8">
        <v>1127</v>
      </c>
      <c r="H744" t="s" s="26">
        <v>21</v>
      </c>
      <c r="I744" t="s" s="4">
        <v>22</v>
      </c>
      <c r="J744" t="n" s="16">
        <v>0.93</v>
      </c>
      <c r="K744" t="n" s="16">
        <v>1897.33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13801.0</v>
      </c>
      <c r="G745" t="s" s="8">
        <v>1128</v>
      </c>
      <c r="H745" t="s" s="26">
        <v>21</v>
      </c>
      <c r="I745" t="s" s="4">
        <v>22</v>
      </c>
      <c r="J745" t="n" s="16">
        <v>0.5</v>
      </c>
      <c r="K745" t="n" s="16">
        <v>1955.6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10687.0</v>
      </c>
      <c r="G746" t="s" s="8">
        <v>1129</v>
      </c>
      <c r="H746" t="s" s="26">
        <v>27</v>
      </c>
      <c r="I746" t="s" s="4">
        <v>28</v>
      </c>
      <c r="J746" t="n" s="16">
        <v>0.74</v>
      </c>
      <c r="K746" t="n" s="16">
        <v>2122.7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7224.0</v>
      </c>
      <c r="G747" t="s" s="8">
        <v>1130</v>
      </c>
      <c r="H747" t="s" s="26">
        <v>21</v>
      </c>
      <c r="I747" t="s" s="4">
        <v>22</v>
      </c>
      <c r="J747" t="n" s="16">
        <v>0.94</v>
      </c>
      <c r="K747" t="n" s="16">
        <v>1956.51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10556.0</v>
      </c>
      <c r="G748" t="s" s="8">
        <v>1131</v>
      </c>
      <c r="H748" t="s" s="26">
        <v>27</v>
      </c>
      <c r="I748" t="s" s="4">
        <v>28</v>
      </c>
      <c r="J748" t="n" s="16">
        <v>0.57</v>
      </c>
      <c r="K748" t="n" s="16">
        <v>1989.58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10075.0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2125.81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10317.0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2109.94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12355.0</v>
      </c>
      <c r="G751" t="s" s="8">
        <v>1134</v>
      </c>
      <c r="H751" t="s" s="26">
        <v>21</v>
      </c>
      <c r="I751" t="s" s="4">
        <v>22</v>
      </c>
      <c r="J751" t="n" s="16">
        <v>0.93</v>
      </c>
      <c r="K751" t="n" s="16">
        <v>2152.69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5330.0</v>
      </c>
      <c r="G752" t="s" s="8">
        <v>1135</v>
      </c>
      <c r="H752" t="s" s="26">
        <v>27</v>
      </c>
      <c r="I752" t="s" s="4">
        <v>28</v>
      </c>
      <c r="J752" t="n" s="16">
        <v>0.57</v>
      </c>
      <c r="K752" t="n" s="16">
        <v>2218.77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8489.0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2090.69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10262.0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2179.51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9601.0</v>
      </c>
      <c r="G755" t="s" s="8">
        <v>1141</v>
      </c>
      <c r="H755" t="s" s="26">
        <v>27</v>
      </c>
      <c r="I755" t="s" s="4">
        <v>28</v>
      </c>
      <c r="J755" t="n" s="16">
        <v>0.6</v>
      </c>
      <c r="K755" t="n" s="16">
        <v>2191.8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12916.0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1921.76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13365.0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1848.12</v>
      </c>
      <c r="L757" t="s" s="32">
        <v>29</v>
      </c>
      <c r="M757" t="s" s="33">
        <v>29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7255.0</v>
      </c>
      <c r="G758" t="s" s="8">
        <v>1144</v>
      </c>
      <c r="H758" t="s" s="26">
        <v>27</v>
      </c>
      <c r="I758" t="s" s="4">
        <v>28</v>
      </c>
      <c r="J758" t="n" s="16">
        <v>0.37</v>
      </c>
      <c r="K758" t="n" s="16">
        <v>2022.27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12344.0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2014.98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8914.0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2241.96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12909.0</v>
      </c>
      <c r="G761" t="s" s="8">
        <v>1147</v>
      </c>
      <c r="H761" t="s" s="26">
        <v>27</v>
      </c>
      <c r="I761" t="s" s="4">
        <v>28</v>
      </c>
      <c r="J761" t="n" s="16">
        <v>0.45</v>
      </c>
      <c r="K761" t="n" s="16">
        <v>2223.47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12700.0</v>
      </c>
      <c r="G762" t="s" s="8">
        <v>1148</v>
      </c>
      <c r="H762" t="s" s="26">
        <v>27</v>
      </c>
      <c r="I762" t="s" s="4">
        <v>28</v>
      </c>
      <c r="J762" t="n" s="16">
        <v>0.75</v>
      </c>
      <c r="K762" t="n" s="16">
        <v>2430.19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10593.0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2270.08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4718.0</v>
      </c>
      <c r="G764" t="s" s="8">
        <v>1150</v>
      </c>
      <c r="H764" t="s" s="26">
        <v>21</v>
      </c>
      <c r="I764" t="s" s="4">
        <v>22</v>
      </c>
      <c r="J764" t="n" s="16">
        <v>0.98</v>
      </c>
      <c r="K764" t="n" s="16">
        <v>3045.55</v>
      </c>
      <c r="L764" t="s" s="32">
        <v>23</v>
      </c>
      <c r="M764" t="s" s="33">
        <v>23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688</v>
      </c>
      <c r="F765" t="n" s="23">
        <v>9811.0</v>
      </c>
      <c r="G765" t="s" s="8">
        <v>1153</v>
      </c>
      <c r="H765" t="s" s="26">
        <v>21</v>
      </c>
      <c r="I765" t="s" s="4">
        <v>22</v>
      </c>
      <c r="J765" t="n" s="16">
        <v>0.9</v>
      </c>
      <c r="K765" t="n" s="16">
        <v>1278.71</v>
      </c>
      <c r="L765" t="s" s="32">
        <v>29</v>
      </c>
      <c r="M765" t="s" s="33">
        <v>29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688</v>
      </c>
      <c r="F766" t="n" s="23">
        <v>6988.0</v>
      </c>
      <c r="G766" t="s" s="8">
        <v>1154</v>
      </c>
      <c r="H766" t="s" s="26">
        <v>21</v>
      </c>
      <c r="I766" t="s" s="4">
        <v>22</v>
      </c>
      <c r="J766" t="n" s="16">
        <v>0.85</v>
      </c>
      <c r="K766" t="n" s="16">
        <v>1215.91</v>
      </c>
      <c r="L766" t="s" s="32">
        <v>29</v>
      </c>
      <c r="M766" t="s" s="33">
        <v>29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1351.14</v>
      </c>
      <c r="L767" t="s" s="32">
        <v>29</v>
      </c>
      <c r="M767" t="s" s="33">
        <v>29</v>
      </c>
    </row>
    <row r="768">
      <c r="A768" t="s" s="4">
        <v>1155</v>
      </c>
      <c r="B768" t="n" s="23">
        <v>24488.0</v>
      </c>
      <c r="C768" t="s" s="4">
        <v>1160</v>
      </c>
      <c r="D768" t="s" s="4">
        <v>1157</v>
      </c>
      <c r="E768" t="s" s="4">
        <v>1158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2594.62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1981.88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1166</v>
      </c>
      <c r="D770" t="s" s="4">
        <v>1157</v>
      </c>
      <c r="E770" t="s" s="4">
        <v>1158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2319.24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0.6</v>
      </c>
      <c r="K771" t="n" s="16">
        <v>2149.53</v>
      </c>
      <c r="L771" t="s" s="32">
        <v>23</v>
      </c>
      <c r="M771" t="s" s="33">
        <v>23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2350.64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2182.4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2638.36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2459.08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2321.4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2224.99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2377.13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2039.07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522.04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2238.35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2896.0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2412.64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2469.24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2092.57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3336.53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2095.4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3569.8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2837.33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2065.81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1931.24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2284.08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1922.6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2564.68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1904.52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1923.8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2249.5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2086.87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2068.6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327.04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2507.87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3418.48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2481.47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1948.93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2446.44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2885.88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2076.98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1141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2116.8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0.3</v>
      </c>
      <c r="K812" t="n" s="16">
        <v>6248.27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2759.0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2437.2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1969.44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1990.44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1064.21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1784.38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531.93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1981.19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1891.43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2515.0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2384.53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2430.34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1257.85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2805.0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2737.8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2254.76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2206.76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653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1878.76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1190.92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2154.24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2868.51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2900.71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1885.47</v>
      </c>
      <c r="L837" t="s" s="32">
        <v>29</v>
      </c>
      <c r="M837" t="s" s="33">
        <v>29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902.14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2401.73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1857.76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2882.12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2483.92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2806.73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2861.08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2066.71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2394.87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2958.32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2651.56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2842.2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2273.13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2672.93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2331.24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3375.56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2870.69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294.13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2456.24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1942.51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3544.42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1837.76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2359.84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2480.65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2742.2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2873.32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2482.04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2415.52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2230.24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2445.52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2300.24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2263.52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2589.12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1711.76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2200.19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2317.56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2104.12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2010.2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1964.56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2920.69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1063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4147.54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1063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9350.93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1063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3614.48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1063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6637.48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1063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6231.57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1063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5472.49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2241.1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2017.86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1452.67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2834.0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125.23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2094.44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807.1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2014.12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3035.0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2956.53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3585.32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2779.92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1859.41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2369.0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2192.85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2326.37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2362.72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2525.92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275.87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1617.87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1952.4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2257.52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2729.44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2092.64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2282.76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3408.0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1928.32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1817.07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1965.52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1955.28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3033.08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2605.12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2758.12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2474.56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1942.45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2007.82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648.96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2002.0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2033.32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1923.04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2010.53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2582.68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1766.61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1542.37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2220.24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2370.16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1982.84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2539.4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2659.72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1913.8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953.75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2292.84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1912.12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1994.77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2616.0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5152.0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1952.91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2050.56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2125.56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2354.92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2615.01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2334.44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2700.84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12883.0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2042.4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5567.0</v>
      </c>
      <c r="G966" t="s" s="8">
        <v>1424</v>
      </c>
      <c r="H966" t="s" s="26">
        <v>27</v>
      </c>
      <c r="I966" t="s" s="4">
        <v>28</v>
      </c>
      <c r="J966" t="n" s="16">
        <v>0.16</v>
      </c>
      <c r="K966" t="n" s="16">
        <v>891.5</v>
      </c>
      <c r="L966" t="s" s="32">
        <v>29</v>
      </c>
      <c r="M966" t="s" s="33">
        <v>29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9434.0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2095.08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11770.0</v>
      </c>
      <c r="G968" t="s" s="8">
        <v>1426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11462.0</v>
      </c>
      <c r="G969" t="s" s="8">
        <v>1427</v>
      </c>
      <c r="H969" t="s" s="26">
        <v>27</v>
      </c>
      <c r="I969" t="s" s="4">
        <v>28</v>
      </c>
      <c r="J969" t="n" s="16">
        <v>0.75</v>
      </c>
      <c r="K969" t="n" s="16">
        <v>2109.44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5774.0</v>
      </c>
      <c r="G970" t="s" s="8">
        <v>1428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13861.0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1943.88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11150.0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2551.44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11009.0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2329.88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6449.0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2137.6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7017.0</v>
      </c>
      <c r="G975" t="s" s="8">
        <v>1433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1354</v>
      </c>
      <c r="B976" t="n" s="23">
        <v>20674.0</v>
      </c>
      <c r="C976" t="s" s="4">
        <v>1434</v>
      </c>
      <c r="D976" t="s" s="4">
        <v>1435</v>
      </c>
      <c r="E976" t="s" s="4">
        <v>1436</v>
      </c>
      <c r="F976" t="n" s="23">
        <v>6740.0</v>
      </c>
      <c r="G976" t="s" s="8">
        <v>1437</v>
      </c>
      <c r="H976" t="s" s="26">
        <v>27</v>
      </c>
      <c r="I976" t="s" s="4">
        <v>28</v>
      </c>
      <c r="J976" t="n" s="16">
        <v>0.75</v>
      </c>
      <c r="K976" t="n" s="16">
        <v>2753.25</v>
      </c>
      <c r="L976" t="s" s="32">
        <v>23</v>
      </c>
      <c r="M976" t="s" s="33">
        <v>23</v>
      </c>
    </row>
    <row r="977">
      <c r="A977" t="s" s="4">
        <v>1354</v>
      </c>
      <c r="B977" t="n" s="23">
        <v>20371.0</v>
      </c>
      <c r="C977" t="s" s="4">
        <v>1438</v>
      </c>
      <c r="D977" t="s" s="4">
        <v>1439</v>
      </c>
      <c r="E977" t="s" s="4">
        <v>1357</v>
      </c>
      <c r="F977" t="n" s="23">
        <v>7375.0</v>
      </c>
      <c r="G977" t="s" s="8">
        <v>1440</v>
      </c>
      <c r="H977" t="s" s="26">
        <v>21</v>
      </c>
      <c r="I977" t="s" s="4">
        <v>22</v>
      </c>
      <c r="J977" t="n" s="16">
        <v>1.0</v>
      </c>
      <c r="K977" t="n" s="16">
        <v>2696.08</v>
      </c>
      <c r="L977" t="s" s="32">
        <v>23</v>
      </c>
      <c r="M977" t="s" s="33">
        <v>23</v>
      </c>
    </row>
    <row r="978">
      <c r="A978" t="s" s="4">
        <v>1354</v>
      </c>
      <c r="B978" t="n" s="23">
        <v>885.0</v>
      </c>
      <c r="C978" t="s" s="4">
        <v>1441</v>
      </c>
      <c r="D978" t="s" s="4">
        <v>1442</v>
      </c>
      <c r="E978" t="s" s="4">
        <v>1443</v>
      </c>
      <c r="F978" t="n" s="23">
        <v>12936.0</v>
      </c>
      <c r="G978" t="s" s="8">
        <v>1444</v>
      </c>
      <c r="H978" t="s" s="26">
        <v>21</v>
      </c>
      <c r="I978" t="s" s="4">
        <v>22</v>
      </c>
      <c r="J978" t="n" s="16">
        <v>1.0</v>
      </c>
      <c r="K978" t="n" s="16">
        <v>2532.72</v>
      </c>
      <c r="L978" t="s" s="32">
        <v>23</v>
      </c>
      <c r="M978" t="s" s="33">
        <v>23</v>
      </c>
    </row>
    <row r="979">
      <c r="A979" t="s" s="4">
        <v>1354</v>
      </c>
      <c r="B979" t="n" s="23">
        <v>143.0</v>
      </c>
      <c r="C979" t="s" s="4">
        <v>1445</v>
      </c>
      <c r="D979" t="s" s="4">
        <v>1446</v>
      </c>
      <c r="E979" t="s" s="4">
        <v>1357</v>
      </c>
      <c r="F979" t="n" s="23">
        <v>11450.0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2803.72</v>
      </c>
      <c r="L979" t="s" s="32">
        <v>23</v>
      </c>
      <c r="M979" t="s" s="33">
        <v>23</v>
      </c>
    </row>
    <row r="980">
      <c r="A980" t="s" s="4">
        <v>1354</v>
      </c>
      <c r="B980" t="n" s="23">
        <v>203.0</v>
      </c>
      <c r="C980" t="s" s="4">
        <v>1448</v>
      </c>
      <c r="D980" t="s" s="4">
        <v>1449</v>
      </c>
      <c r="E980" t="s" s="4">
        <v>1450</v>
      </c>
      <c r="F980" t="n" s="23">
        <v>11670.0</v>
      </c>
      <c r="G980" t="s" s="8">
        <v>1451</v>
      </c>
      <c r="H980" t="s" s="26">
        <v>21</v>
      </c>
      <c r="I980" t="s" s="4">
        <v>22</v>
      </c>
      <c r="J980" t="n" s="16">
        <v>1.0</v>
      </c>
      <c r="K980" t="n" s="16">
        <v>2071.2</v>
      </c>
      <c r="L980" t="s" s="32">
        <v>23</v>
      </c>
      <c r="M980" t="s" s="33">
        <v>23</v>
      </c>
    </row>
    <row r="981">
      <c r="A981" t="s" s="4">
        <v>1354</v>
      </c>
      <c r="B981" t="n" s="23">
        <v>20470.0</v>
      </c>
      <c r="C981" t="s" s="4">
        <v>1452</v>
      </c>
      <c r="D981" t="s" s="4">
        <v>1446</v>
      </c>
      <c r="E981" t="s" s="4">
        <v>1357</v>
      </c>
      <c r="F981" t="n" s="23">
        <v>5950.0</v>
      </c>
      <c r="G981" t="s" s="8">
        <v>1453</v>
      </c>
      <c r="H981" t="s" s="26">
        <v>21</v>
      </c>
      <c r="I981" t="s" s="4">
        <v>22</v>
      </c>
      <c r="J981" t="n" s="16">
        <v>1.0</v>
      </c>
      <c r="K981" t="n" s="16">
        <v>2646.88</v>
      </c>
      <c r="L981" t="s" s="32">
        <v>23</v>
      </c>
      <c r="M981" t="s" s="33">
        <v>23</v>
      </c>
    </row>
    <row r="982">
      <c r="A982" t="s" s="4">
        <v>1354</v>
      </c>
      <c r="B982" t="n" s="23">
        <v>20652.0</v>
      </c>
      <c r="C982" t="s" s="4">
        <v>1454</v>
      </c>
      <c r="D982" t="s" s="4">
        <v>1455</v>
      </c>
      <c r="E982" t="s" s="4">
        <v>1357</v>
      </c>
      <c r="F982" t="n" s="23">
        <v>11148.0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2812.56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1454</v>
      </c>
      <c r="D983" t="s" s="4">
        <v>1455</v>
      </c>
      <c r="E983" t="s" s="4">
        <v>1357</v>
      </c>
      <c r="F983" t="n" s="23">
        <v>11740.0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2571.96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1454</v>
      </c>
      <c r="D984" t="s" s="4">
        <v>1455</v>
      </c>
      <c r="E984" t="s" s="4">
        <v>1357</v>
      </c>
      <c r="F984" t="n" s="23">
        <v>12490.0</v>
      </c>
      <c r="G984" t="s" s="8">
        <v>1458</v>
      </c>
      <c r="H984" t="s" s="26">
        <v>21</v>
      </c>
      <c r="I984" t="s" s="4">
        <v>22</v>
      </c>
      <c r="J984" t="n" s="16">
        <v>0.2</v>
      </c>
      <c r="K984" t="n" s="16">
        <v>7055.6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1454</v>
      </c>
      <c r="D985" t="s" s="4">
        <v>1455</v>
      </c>
      <c r="E985" t="s" s="4">
        <v>1357</v>
      </c>
      <c r="F985" t="n" s="23">
        <v>12120.0</v>
      </c>
      <c r="G985" t="s" s="8">
        <v>1459</v>
      </c>
      <c r="H985" t="s" s="26">
        <v>21</v>
      </c>
      <c r="I985" t="s" s="4">
        <v>22</v>
      </c>
      <c r="J985" t="n" s="16">
        <v>0.5</v>
      </c>
      <c r="K985" t="n" s="16">
        <v>3655.04</v>
      </c>
      <c r="L985" t="s" s="32">
        <v>23</v>
      </c>
      <c r="M985" t="s" s="33">
        <v>23</v>
      </c>
    </row>
    <row r="986">
      <c r="A986" t="s" s="4">
        <v>1354</v>
      </c>
      <c r="B986" t="n" s="23">
        <v>20502.0</v>
      </c>
      <c r="C986" t="s" s="4">
        <v>1460</v>
      </c>
      <c r="D986" t="s" s="4">
        <v>1461</v>
      </c>
      <c r="E986" t="s" s="4">
        <v>1357</v>
      </c>
      <c r="F986" t="n" s="23">
        <v>4508.0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1354</v>
      </c>
      <c r="B987" t="n" s="23">
        <v>20502.0</v>
      </c>
      <c r="C987" t="s" s="4">
        <v>1460</v>
      </c>
      <c r="D987" t="s" s="4">
        <v>1461</v>
      </c>
      <c r="E987" t="s" s="4">
        <v>1357</v>
      </c>
      <c r="F987" t="n" s="23">
        <v>12560.0</v>
      </c>
      <c r="G987" t="s" s="8">
        <v>1463</v>
      </c>
      <c r="H987" t="s" s="26">
        <v>21</v>
      </c>
      <c r="I987" t="s" s="4">
        <v>22</v>
      </c>
      <c r="J987" t="n" s="16">
        <v>0.8</v>
      </c>
      <c r="K987" t="n" s="16">
        <v>3155.5</v>
      </c>
      <c r="L987" t="s" s="32">
        <v>23</v>
      </c>
      <c r="M987" t="s" s="33">
        <v>23</v>
      </c>
    </row>
    <row r="988">
      <c r="A988" t="s" s="4">
        <v>1354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12899.0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1828.6</v>
      </c>
      <c r="L988" t="s" s="32">
        <v>29</v>
      </c>
      <c r="M988" t="s" s="33">
        <v>29</v>
      </c>
    </row>
    <row r="989">
      <c r="A989" t="s" s="4">
        <v>1354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5455.0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7771.2</v>
      </c>
      <c r="L989" t="s" s="32">
        <v>23</v>
      </c>
      <c r="M989" t="s" s="33">
        <v>23</v>
      </c>
    </row>
    <row r="990">
      <c r="A990" t="s" s="4">
        <v>1354</v>
      </c>
      <c r="B990" t="n" s="23">
        <v>20592.0</v>
      </c>
      <c r="C990" t="s" s="4">
        <v>1468</v>
      </c>
      <c r="D990" t="s" s="4">
        <v>1469</v>
      </c>
      <c r="E990" t="s" s="4">
        <v>1357</v>
      </c>
      <c r="F990" t="n" s="23">
        <v>6837.0</v>
      </c>
      <c r="G990" t="s" s="8">
        <v>1470</v>
      </c>
      <c r="H990" t="s" s="26">
        <v>21</v>
      </c>
      <c r="I990" t="s" s="4">
        <v>22</v>
      </c>
      <c r="J990" t="n" s="16">
        <v>0.68</v>
      </c>
      <c r="K990" t="n" s="16">
        <v>3855.47</v>
      </c>
      <c r="L990" t="s" s="32">
        <v>23</v>
      </c>
      <c r="M990" t="s" s="33">
        <v>23</v>
      </c>
    </row>
    <row r="991">
      <c r="A991" t="s" s="4">
        <v>1354</v>
      </c>
      <c r="B991" t="n" s="23">
        <v>20373.0</v>
      </c>
      <c r="C991" t="s" s="4">
        <v>1471</v>
      </c>
      <c r="D991" t="s" s="4">
        <v>1439</v>
      </c>
      <c r="E991" t="s" s="4">
        <v>1357</v>
      </c>
      <c r="F991" t="n" s="23">
        <v>6975.0</v>
      </c>
      <c r="G991" t="s" s="8">
        <v>1472</v>
      </c>
      <c r="H991" t="s" s="26">
        <v>21</v>
      </c>
      <c r="I991" t="s" s="4">
        <v>22</v>
      </c>
      <c r="J991" t="n" s="16">
        <v>1.0</v>
      </c>
      <c r="K991" t="n" s="16">
        <v>3182.52</v>
      </c>
      <c r="L991" t="s" s="32">
        <v>23</v>
      </c>
      <c r="M991" t="s" s="33">
        <v>23</v>
      </c>
    </row>
    <row r="992">
      <c r="A992" t="s" s="4">
        <v>1354</v>
      </c>
      <c r="B992" t="n" s="23">
        <v>20094.0</v>
      </c>
      <c r="C992" t="s" s="4">
        <v>1473</v>
      </c>
      <c r="D992" t="s" s="4">
        <v>1474</v>
      </c>
      <c r="E992" t="s" s="4">
        <v>1357</v>
      </c>
      <c r="F992" t="n" s="23">
        <v>6716.0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2442.32</v>
      </c>
      <c r="L992" t="s" s="32">
        <v>23</v>
      </c>
      <c r="M992" t="s" s="33">
        <v>23</v>
      </c>
    </row>
    <row r="993">
      <c r="A993" t="s" s="4">
        <v>1354</v>
      </c>
      <c r="B993" t="n" s="23">
        <v>20709.0</v>
      </c>
      <c r="C993" t="s" s="4">
        <v>1476</v>
      </c>
      <c r="D993" t="s" s="4">
        <v>1477</v>
      </c>
      <c r="E993" t="s" s="4">
        <v>1357</v>
      </c>
      <c r="F993" t="n" s="23">
        <v>5322.0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2843.8</v>
      </c>
      <c r="L993" t="s" s="32">
        <v>23</v>
      </c>
      <c r="M993" t="s" s="33">
        <v>23</v>
      </c>
    </row>
    <row r="994">
      <c r="A994" t="s" s="4">
        <v>1354</v>
      </c>
      <c r="B994" t="n" s="23">
        <v>20649.0</v>
      </c>
      <c r="C994" t="s" s="4">
        <v>1479</v>
      </c>
      <c r="D994" t="s" s="4">
        <v>1480</v>
      </c>
      <c r="E994" t="s" s="4">
        <v>1481</v>
      </c>
      <c r="F994" t="n" s="23">
        <v>12275.0</v>
      </c>
      <c r="G994" t="s" s="8">
        <v>1482</v>
      </c>
      <c r="H994" t="s" s="26">
        <v>21</v>
      </c>
      <c r="I994" t="s" s="4">
        <v>22</v>
      </c>
      <c r="J994" t="n" s="16">
        <v>1.0</v>
      </c>
      <c r="K994" t="n" s="16">
        <v>2815.68</v>
      </c>
      <c r="L994" t="s" s="32">
        <v>23</v>
      </c>
      <c r="M994" t="s" s="33">
        <v>23</v>
      </c>
    </row>
    <row r="995">
      <c r="A995" t="s" s="4">
        <v>1354</v>
      </c>
      <c r="B995" t="n" s="23">
        <v>325.0</v>
      </c>
      <c r="C995" t="s" s="4">
        <v>1483</v>
      </c>
      <c r="D995" t="s" s="4">
        <v>1484</v>
      </c>
      <c r="E995" t="s" s="4">
        <v>1357</v>
      </c>
      <c r="F995" t="n" s="23">
        <v>10498.0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1354</v>
      </c>
      <c r="B996" t="n" s="23">
        <v>20618.0</v>
      </c>
      <c r="C996" t="s" s="4">
        <v>1486</v>
      </c>
      <c r="D996" t="s" s="4">
        <v>1487</v>
      </c>
      <c r="E996" t="s" s="4">
        <v>1357</v>
      </c>
      <c r="F996" t="n" s="23">
        <v>5706.0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2914.8</v>
      </c>
      <c r="L996" t="s" s="32">
        <v>23</v>
      </c>
      <c r="M996" t="s" s="33">
        <v>23</v>
      </c>
    </row>
    <row r="997">
      <c r="A997" t="s" s="4">
        <v>1354</v>
      </c>
      <c r="B997" t="n" s="23">
        <v>20425.0</v>
      </c>
      <c r="C997" t="s" s="4">
        <v>1489</v>
      </c>
      <c r="D997" t="s" s="4">
        <v>1490</v>
      </c>
      <c r="E997" t="s" s="4">
        <v>1357</v>
      </c>
      <c r="F997" t="n" s="23">
        <v>4301.0</v>
      </c>
      <c r="G997" t="s" s="8">
        <v>1491</v>
      </c>
      <c r="H997" t="s" s="26">
        <v>21</v>
      </c>
      <c r="I997" t="s" s="4">
        <v>22</v>
      </c>
      <c r="J997" t="n" s="16">
        <v>0.5</v>
      </c>
      <c r="K997" t="n" s="16">
        <v>3024.8</v>
      </c>
      <c r="L997" t="s" s="32">
        <v>23</v>
      </c>
      <c r="M997" t="s" s="33">
        <v>23</v>
      </c>
    </row>
    <row r="998">
      <c r="A998" t="s" s="4">
        <v>1354</v>
      </c>
      <c r="B998" t="n" s="23">
        <v>20614.0</v>
      </c>
      <c r="C998" t="s" s="4">
        <v>1492</v>
      </c>
      <c r="D998" t="s" s="4">
        <v>1493</v>
      </c>
      <c r="E998" t="s" s="4">
        <v>1494</v>
      </c>
      <c r="F998" t="n" s="23">
        <v>11646.0</v>
      </c>
      <c r="G998" t="s" s="8">
        <v>1495</v>
      </c>
      <c r="H998" t="s" s="26">
        <v>21</v>
      </c>
      <c r="I998" t="s" s="4">
        <v>22</v>
      </c>
      <c r="J998" t="n" s="16">
        <v>1.0</v>
      </c>
      <c r="K998" t="n" s="16">
        <v>3900.76</v>
      </c>
      <c r="L998" t="s" s="32">
        <v>23</v>
      </c>
      <c r="M998" t="s" s="33">
        <v>23</v>
      </c>
    </row>
    <row r="999">
      <c r="A999" t="s" s="4">
        <v>1354</v>
      </c>
      <c r="B999" t="n" s="23">
        <v>20673.0</v>
      </c>
      <c r="C999" t="s" s="4">
        <v>1496</v>
      </c>
      <c r="D999" t="s" s="4">
        <v>1497</v>
      </c>
      <c r="E999" t="s" s="4">
        <v>1357</v>
      </c>
      <c r="F999" t="n" s="23">
        <v>8210.0</v>
      </c>
      <c r="G999" t="s" s="8">
        <v>1498</v>
      </c>
      <c r="H999" t="s" s="26">
        <v>27</v>
      </c>
      <c r="I999" t="s" s="4">
        <v>28</v>
      </c>
      <c r="J999" t="n" s="16">
        <v>0.75</v>
      </c>
      <c r="K999" t="n" s="16">
        <v>2483.95</v>
      </c>
      <c r="L999" t="s" s="32">
        <v>23</v>
      </c>
      <c r="M999" t="s" s="33">
        <v>23</v>
      </c>
    </row>
    <row r="1000">
      <c r="A1000" t="s" s="4">
        <v>1354</v>
      </c>
      <c r="B1000" t="n" s="23">
        <v>20428.0</v>
      </c>
      <c r="C1000" t="s" s="4">
        <v>1499</v>
      </c>
      <c r="D1000" t="s" s="4">
        <v>1500</v>
      </c>
      <c r="E1000" t="s" s="4">
        <v>1357</v>
      </c>
      <c r="F1000" t="n" s="23">
        <v>7931.0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2448.85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1499</v>
      </c>
      <c r="D1001" t="s" s="4">
        <v>1500</v>
      </c>
      <c r="E1001" t="s" s="4">
        <v>1357</v>
      </c>
      <c r="F1001" t="n" s="23">
        <v>12777.0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1516.27</v>
      </c>
      <c r="L1001" t="s" s="32">
        <v>29</v>
      </c>
      <c r="M1001" t="s" s="33">
        <v>29</v>
      </c>
    </row>
    <row r="1002">
      <c r="A1002" t="s" s="4">
        <v>1354</v>
      </c>
      <c r="B1002" t="n" s="23">
        <v>20428.0</v>
      </c>
      <c r="C1002" t="s" s="4">
        <v>1499</v>
      </c>
      <c r="D1002" t="s" s="4">
        <v>1500</v>
      </c>
      <c r="E1002" t="s" s="4">
        <v>1357</v>
      </c>
      <c r="F1002" t="n" s="23">
        <v>12580.0</v>
      </c>
      <c r="G1002" t="s" s="8">
        <v>1503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1354</v>
      </c>
      <c r="B1003" t="n" s="23">
        <v>9.0</v>
      </c>
      <c r="C1003" t="s" s="4">
        <v>1504</v>
      </c>
      <c r="D1003" t="s" s="4">
        <v>1505</v>
      </c>
      <c r="E1003" t="s" s="4">
        <v>1357</v>
      </c>
      <c r="F1003" t="n" s="23">
        <v>7345.0</v>
      </c>
      <c r="G1003" t="s" s="8">
        <v>1506</v>
      </c>
      <c r="H1003" t="s" s="26">
        <v>27</v>
      </c>
      <c r="I1003" t="s" s="4">
        <v>28</v>
      </c>
      <c r="J1003" t="n" s="16">
        <v>0.9</v>
      </c>
      <c r="K1003" t="n" s="16">
        <v>2648.22</v>
      </c>
      <c r="L1003" t="s" s="32">
        <v>23</v>
      </c>
      <c r="M1003" t="s" s="33">
        <v>23</v>
      </c>
    </row>
    <row r="1004">
      <c r="A1004" t="s" s="4">
        <v>1354</v>
      </c>
      <c r="B1004" t="n" s="23">
        <v>9.0</v>
      </c>
      <c r="C1004" t="s" s="4">
        <v>1504</v>
      </c>
      <c r="D1004" t="s" s="4">
        <v>1505</v>
      </c>
      <c r="E1004" t="s" s="4">
        <v>1357</v>
      </c>
      <c r="F1004" t="n" s="23">
        <v>12912.0</v>
      </c>
      <c r="G1004" t="s" s="8">
        <v>1507</v>
      </c>
      <c r="H1004" t="s" s="26">
        <v>27</v>
      </c>
      <c r="I1004" t="s" s="4">
        <v>28</v>
      </c>
      <c r="J1004" t="n" s="16">
        <v>0.53</v>
      </c>
      <c r="K1004" t="n" s="16">
        <v>1652.45</v>
      </c>
      <c r="L1004" t="s" s="32">
        <v>29</v>
      </c>
      <c r="M1004" t="s" s="33">
        <v>29</v>
      </c>
    </row>
    <row r="1005">
      <c r="A1005" t="s" s="4">
        <v>1354</v>
      </c>
      <c r="B1005" t="n" s="23">
        <v>20604.0</v>
      </c>
      <c r="C1005" t="s" s="4">
        <v>1508</v>
      </c>
      <c r="D1005" t="s" s="4">
        <v>1509</v>
      </c>
      <c r="E1005" t="s" s="4">
        <v>1357</v>
      </c>
      <c r="F1005" t="n" s="23">
        <v>8376.0</v>
      </c>
      <c r="G1005" t="s" s="8">
        <v>1510</v>
      </c>
      <c r="H1005" t="s" s="26">
        <v>27</v>
      </c>
      <c r="I1005" t="s" s="4">
        <v>28</v>
      </c>
      <c r="J1005" t="n" s="16">
        <v>0.75</v>
      </c>
      <c r="K1005" t="n" s="16">
        <v>2355.63</v>
      </c>
      <c r="L1005" t="s" s="32">
        <v>23</v>
      </c>
      <c r="M1005" t="s" s="33">
        <v>29</v>
      </c>
    </row>
    <row r="1006">
      <c r="A1006" t="s" s="4">
        <v>1354</v>
      </c>
      <c r="B1006" t="n" s="23">
        <v>20669.0</v>
      </c>
      <c r="C1006" t="s" s="4">
        <v>1511</v>
      </c>
      <c r="D1006" t="s" s="4">
        <v>1512</v>
      </c>
      <c r="E1006" t="s" s="4">
        <v>1357</v>
      </c>
      <c r="F1006" t="n" s="23">
        <v>6861.0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2578.51</v>
      </c>
      <c r="L1006" t="s" s="32">
        <v>23</v>
      </c>
      <c r="M1006" t="s" s="33">
        <v>23</v>
      </c>
    </row>
    <row r="1007">
      <c r="A1007" t="s" s="4">
        <v>1354</v>
      </c>
      <c r="B1007" t="n" s="23">
        <v>20539.0</v>
      </c>
      <c r="C1007" t="s" s="4">
        <v>1514</v>
      </c>
      <c r="D1007" t="s" s="4">
        <v>1515</v>
      </c>
      <c r="E1007" t="s" s="4">
        <v>1357</v>
      </c>
      <c r="F1007" t="n" s="23">
        <v>12124.0</v>
      </c>
      <c r="G1007" t="s" s="8">
        <v>1516</v>
      </c>
      <c r="H1007" t="s" s="26">
        <v>21</v>
      </c>
      <c r="I1007" t="s" s="4">
        <v>22</v>
      </c>
      <c r="J1007" t="n" s="16">
        <v>0.9</v>
      </c>
      <c r="K1007" t="n" s="16">
        <v>2802.76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1514</v>
      </c>
      <c r="D1008" t="s" s="4">
        <v>1515</v>
      </c>
      <c r="E1008" t="s" s="4">
        <v>1357</v>
      </c>
      <c r="F1008" t="n" s="23">
        <v>4414.0</v>
      </c>
      <c r="G1008" t="s" s="8">
        <v>1517</v>
      </c>
      <c r="H1008" t="s" s="26">
        <v>21</v>
      </c>
      <c r="I1008" t="s" s="4">
        <v>22</v>
      </c>
      <c r="J1008" t="n" s="16">
        <v>0.1</v>
      </c>
      <c r="K1008" t="n" s="16">
        <v>7405.2</v>
      </c>
      <c r="L1008" t="s" s="32">
        <v>23</v>
      </c>
      <c r="M1008" t="s" s="33">
        <v>23</v>
      </c>
    </row>
    <row r="1009">
      <c r="A1009" t="s" s="4">
        <v>1354</v>
      </c>
      <c r="B1009" t="n" s="23">
        <v>20682.0</v>
      </c>
      <c r="C1009" t="s" s="4">
        <v>1518</v>
      </c>
      <c r="D1009" t="s" s="4">
        <v>1480</v>
      </c>
      <c r="E1009" t="s" s="4">
        <v>1481</v>
      </c>
      <c r="F1009" t="n" s="23">
        <v>9284.0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11556.0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2059.72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20648.0</v>
      </c>
      <c r="C1011" t="s" s="4">
        <v>1521</v>
      </c>
      <c r="D1011" t="s" s="4">
        <v>1522</v>
      </c>
      <c r="E1011" t="s" s="4">
        <v>1523</v>
      </c>
      <c r="F1011" t="n" s="23">
        <v>7065.0</v>
      </c>
      <c r="G1011" t="s" s="8">
        <v>1524</v>
      </c>
      <c r="H1011" t="s" s="26">
        <v>21</v>
      </c>
      <c r="I1011" t="s" s="4">
        <v>22</v>
      </c>
      <c r="J1011" t="n" s="16">
        <v>1.0</v>
      </c>
      <c r="K1011" t="n" s="16">
        <v>2064.88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20635.0</v>
      </c>
      <c r="C1012" t="s" s="4">
        <v>1525</v>
      </c>
      <c r="D1012" t="s" s="4">
        <v>1449</v>
      </c>
      <c r="E1012" t="s" s="4">
        <v>1450</v>
      </c>
      <c r="F1012" t="n" s="23">
        <v>6597.0</v>
      </c>
      <c r="G1012" t="s" s="8">
        <v>1526</v>
      </c>
      <c r="H1012" t="s" s="26">
        <v>21</v>
      </c>
      <c r="I1012" t="s" s="4">
        <v>22</v>
      </c>
      <c r="J1012" t="n" s="16">
        <v>0.85</v>
      </c>
      <c r="K1012" t="n" s="16">
        <v>2352.28</v>
      </c>
      <c r="L1012" t="s" s="32">
        <v>23</v>
      </c>
      <c r="M1012" t="s" s="33">
        <v>23</v>
      </c>
    </row>
    <row r="1013">
      <c r="A1013" t="s" s="4">
        <v>1354</v>
      </c>
      <c r="B1013" t="n" s="23">
        <v>20720.0</v>
      </c>
      <c r="C1013" t="s" s="4">
        <v>1527</v>
      </c>
      <c r="D1013" t="s" s="4">
        <v>1522</v>
      </c>
      <c r="E1013" t="s" s="4">
        <v>1523</v>
      </c>
      <c r="F1013" t="n" s="23">
        <v>10402.0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3049.76</v>
      </c>
      <c r="L1013" t="s" s="32">
        <v>23</v>
      </c>
      <c r="M1013" t="s" s="33">
        <v>23</v>
      </c>
    </row>
    <row r="1014">
      <c r="A1014" t="s" s="4">
        <v>1354</v>
      </c>
      <c r="B1014" t="n" s="23">
        <v>20092.0</v>
      </c>
      <c r="C1014" t="s" s="4">
        <v>1529</v>
      </c>
      <c r="D1014" t="s" s="4">
        <v>1474</v>
      </c>
      <c r="E1014" t="s" s="4">
        <v>1357</v>
      </c>
      <c r="F1014" t="n" s="23">
        <v>6801.0</v>
      </c>
      <c r="G1014" t="s" s="8">
        <v>1530</v>
      </c>
      <c r="H1014" t="s" s="26">
        <v>21</v>
      </c>
      <c r="I1014" t="s" s="4">
        <v>22</v>
      </c>
      <c r="J1014" t="n" s="16">
        <v>1.0</v>
      </c>
      <c r="K1014" t="n" s="16">
        <v>2595.2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20473.0</v>
      </c>
      <c r="C1015" t="s" s="4">
        <v>1531</v>
      </c>
      <c r="D1015" t="s" s="4">
        <v>1532</v>
      </c>
      <c r="E1015" t="s" s="4">
        <v>1533</v>
      </c>
      <c r="F1015" t="n" s="23">
        <v>7038.0</v>
      </c>
      <c r="G1015" t="s" s="8">
        <v>1534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20474.0</v>
      </c>
      <c r="C1016" t="s" s="4">
        <v>1535</v>
      </c>
      <c r="D1016" t="s" s="4">
        <v>1536</v>
      </c>
      <c r="E1016" t="s" s="4">
        <v>1537</v>
      </c>
      <c r="F1016" t="n" s="23">
        <v>8211.0</v>
      </c>
      <c r="G1016" t="s" s="8">
        <v>1538</v>
      </c>
      <c r="H1016" t="s" s="26">
        <v>21</v>
      </c>
      <c r="I1016" t="s" s="4">
        <v>22</v>
      </c>
      <c r="J1016" t="n" s="16">
        <v>1.0</v>
      </c>
      <c r="K1016" t="n" s="16">
        <v>3091.12</v>
      </c>
      <c r="L1016" t="s" s="32">
        <v>23</v>
      </c>
      <c r="M1016" t="s" s="33">
        <v>23</v>
      </c>
    </row>
    <row r="1017">
      <c r="A1017" t="s" s="4">
        <v>1354</v>
      </c>
      <c r="B1017" t="n" s="23">
        <v>20630.0</v>
      </c>
      <c r="C1017" t="s" s="4">
        <v>1539</v>
      </c>
      <c r="D1017" t="s" s="4">
        <v>1540</v>
      </c>
      <c r="E1017" t="s" s="4">
        <v>1523</v>
      </c>
      <c r="F1017" t="n" s="23">
        <v>8367.0</v>
      </c>
      <c r="G1017" t="s" s="8">
        <v>1541</v>
      </c>
      <c r="H1017" t="s" s="26">
        <v>27</v>
      </c>
      <c r="I1017" t="s" s="4">
        <v>28</v>
      </c>
      <c r="J1017" t="n" s="16">
        <v>0.75</v>
      </c>
      <c r="K1017" t="n" s="16">
        <v>2357.2</v>
      </c>
      <c r="L1017" t="s" s="32">
        <v>23</v>
      </c>
      <c r="M1017" t="s" s="33">
        <v>29</v>
      </c>
    </row>
    <row r="1018">
      <c r="A1018" t="s" s="4">
        <v>1354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13090.0</v>
      </c>
      <c r="G1018" t="s" s="8">
        <v>1545</v>
      </c>
      <c r="H1018" t="s" s="26">
        <v>21</v>
      </c>
      <c r="I1018" t="s" s="4">
        <v>22</v>
      </c>
      <c r="J1018" t="n" s="16">
        <v>0.38</v>
      </c>
      <c r="K1018" t="n" s="16">
        <v>577.79</v>
      </c>
      <c r="L1018" t="s" s="32">
        <v>29</v>
      </c>
      <c r="M1018" t="s" s="33">
        <v>29</v>
      </c>
    </row>
    <row r="1019">
      <c r="A1019" t="s" s="4">
        <v>1354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7669.0</v>
      </c>
      <c r="G1019" t="s" s="8">
        <v>1546</v>
      </c>
      <c r="H1019" t="s" s="26">
        <v>21</v>
      </c>
      <c r="I1019" t="s" s="4">
        <v>22</v>
      </c>
      <c r="J1019" t="n" s="16">
        <v>0.62</v>
      </c>
      <c r="K1019" t="n" s="16">
        <v>4610.13</v>
      </c>
      <c r="L1019" t="s" s="32">
        <v>23</v>
      </c>
      <c r="M1019" t="s" s="33">
        <v>23</v>
      </c>
    </row>
    <row r="1020">
      <c r="A1020" t="s" s="4">
        <v>1354</v>
      </c>
      <c r="B1020" t="n" s="23">
        <v>20745.0</v>
      </c>
      <c r="C1020" t="s" s="4">
        <v>1547</v>
      </c>
      <c r="D1020" t="s" s="4">
        <v>1548</v>
      </c>
      <c r="E1020" t="s" s="4">
        <v>1549</v>
      </c>
      <c r="F1020" t="n" s="23">
        <v>5902.0</v>
      </c>
      <c r="G1020" t="s" s="8">
        <v>1550</v>
      </c>
      <c r="H1020" t="s" s="26">
        <v>21</v>
      </c>
      <c r="I1020" t="s" s="4">
        <v>22</v>
      </c>
      <c r="J1020" t="n" s="16">
        <v>1.0</v>
      </c>
      <c r="K1020" t="n" s="16">
        <v>2791.04</v>
      </c>
      <c r="L1020" t="s" s="32">
        <v>23</v>
      </c>
      <c r="M1020" t="s" s="33">
        <v>23</v>
      </c>
    </row>
    <row r="1021">
      <c r="A1021" t="s" s="4">
        <v>1354</v>
      </c>
      <c r="B1021" t="n" s="23">
        <v>20510.0</v>
      </c>
      <c r="C1021" t="s" s="4">
        <v>1551</v>
      </c>
      <c r="D1021" t="s" s="4">
        <v>1552</v>
      </c>
      <c r="E1021" t="s" s="4">
        <v>1357</v>
      </c>
      <c r="F1021" t="n" s="23">
        <v>9427.0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2913.24</v>
      </c>
      <c r="L1021" t="s" s="32">
        <v>23</v>
      </c>
      <c r="M1021" t="s" s="33">
        <v>23</v>
      </c>
    </row>
    <row r="1022">
      <c r="A1022" t="s" s="4">
        <v>1354</v>
      </c>
      <c r="B1022" t="n" s="23">
        <v>75.0</v>
      </c>
      <c r="C1022" t="s" s="4">
        <v>1554</v>
      </c>
      <c r="D1022" t="s" s="4">
        <v>1522</v>
      </c>
      <c r="E1022" t="s" s="4">
        <v>1523</v>
      </c>
      <c r="F1022" t="n" s="23">
        <v>6037.0</v>
      </c>
      <c r="G1022" t="s" s="8">
        <v>1555</v>
      </c>
      <c r="H1022" t="s" s="26">
        <v>21</v>
      </c>
      <c r="I1022" t="s" s="4">
        <v>22</v>
      </c>
      <c r="J1022" t="n" s="16">
        <v>0.2</v>
      </c>
      <c r="K1022" t="n" s="16">
        <v>8439.6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12183.0</v>
      </c>
      <c r="G1023" t="s" s="8">
        <v>1556</v>
      </c>
      <c r="H1023" t="s" s="26">
        <v>21</v>
      </c>
      <c r="I1023" t="s" s="4">
        <v>22</v>
      </c>
      <c r="J1023" t="n" s="16">
        <v>0.8</v>
      </c>
      <c r="K1023" t="n" s="16">
        <v>1779.5</v>
      </c>
      <c r="L1023" t="s" s="32">
        <v>29</v>
      </c>
      <c r="M1023" t="s" s="33">
        <v>29</v>
      </c>
    </row>
    <row r="1024">
      <c r="A1024" t="s" s="4">
        <v>1354</v>
      </c>
      <c r="B1024" t="n" s="23">
        <v>20735.0</v>
      </c>
      <c r="C1024" t="s" s="4">
        <v>1557</v>
      </c>
      <c r="D1024" t="s" s="4">
        <v>1558</v>
      </c>
      <c r="E1024" t="s" s="4">
        <v>1559</v>
      </c>
      <c r="F1024" t="n" s="23">
        <v>7935.0</v>
      </c>
      <c r="G1024" t="s" s="8">
        <v>1560</v>
      </c>
      <c r="H1024" t="s" s="26">
        <v>21</v>
      </c>
      <c r="I1024" t="s" s="4">
        <v>22</v>
      </c>
      <c r="J1024" t="n" s="16">
        <v>1.0</v>
      </c>
      <c r="K1024" t="n" s="16">
        <v>2530.88</v>
      </c>
      <c r="L1024" t="s" s="32">
        <v>23</v>
      </c>
      <c r="M1024" t="s" s="33">
        <v>23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12554.0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2830.28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10642.0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1206.12</v>
      </c>
      <c r="L1026" t="s" s="32">
        <v>29</v>
      </c>
      <c r="M1026" t="s" s="33">
        <v>29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8206.0</v>
      </c>
      <c r="G1027" t="s" s="8">
        <v>1567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11938.0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1913.28</v>
      </c>
      <c r="L1028" t="s" s="32">
        <v>23</v>
      </c>
      <c r="M1028" t="s" s="33">
        <v>23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13095.0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1843.8</v>
      </c>
      <c r="L1029" t="s" s="32">
        <v>29</v>
      </c>
      <c r="M1029" t="s" s="33">
        <v>29</v>
      </c>
    </row>
    <row r="1030">
      <c r="A1030" t="s" s="4">
        <v>1561</v>
      </c>
      <c r="B1030" t="n" s="23">
        <v>20305.0</v>
      </c>
      <c r="C1030" t="s" s="4">
        <v>1570</v>
      </c>
      <c r="D1030" t="s" s="4">
        <v>1563</v>
      </c>
      <c r="E1030" t="s" s="4">
        <v>1564</v>
      </c>
      <c r="F1030" t="n" s="23">
        <v>5794.0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2561.64</v>
      </c>
      <c r="L1030" t="s" s="32">
        <v>23</v>
      </c>
      <c r="M1030" t="s" s="33">
        <v>23</v>
      </c>
    </row>
    <row r="1031">
      <c r="A1031" t="s" s="4">
        <v>1561</v>
      </c>
      <c r="B1031" t="n" s="23">
        <v>20634.0</v>
      </c>
      <c r="C1031" t="s" s="4">
        <v>1572</v>
      </c>
      <c r="D1031" t="s" s="4">
        <v>1563</v>
      </c>
      <c r="E1031" t="s" s="4">
        <v>1564</v>
      </c>
      <c r="F1031" t="n" s="23">
        <v>7859.0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2729.88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13661.0</v>
      </c>
      <c r="G1032" t="s" s="8">
        <v>1576</v>
      </c>
      <c r="H1032" t="s" s="26">
        <v>21</v>
      </c>
      <c r="I1032" t="s" s="4">
        <v>22</v>
      </c>
      <c r="J1032" t="n" s="16">
        <v>0.5</v>
      </c>
      <c r="K1032" t="n" s="16">
        <v>3579.04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6869.0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3074.36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10835.0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1561</v>
      </c>
      <c r="B1035" t="n" s="23">
        <v>20742.0</v>
      </c>
      <c r="C1035" t="s" s="4">
        <v>1579</v>
      </c>
      <c r="D1035" t="s" s="4">
        <v>1563</v>
      </c>
      <c r="E1035" t="s" s="4">
        <v>1564</v>
      </c>
      <c r="F1035" t="n" s="23">
        <v>7571.0</v>
      </c>
      <c r="G1035" t="s" s="8">
        <v>1580</v>
      </c>
      <c r="H1035" t="s" s="26">
        <v>27</v>
      </c>
      <c r="I1035" t="s" s="4">
        <v>28</v>
      </c>
      <c r="J1035" t="n" s="16">
        <v>0.83</v>
      </c>
      <c r="K1035" t="n" s="16">
        <v>2569.33</v>
      </c>
      <c r="L1035" t="s" s="32">
        <v>23</v>
      </c>
      <c r="M1035" t="s" s="33">
        <v>23</v>
      </c>
    </row>
    <row r="1036">
      <c r="A1036" t="s" s="4">
        <v>1561</v>
      </c>
      <c r="B1036" t="n" s="23">
        <v>57.0</v>
      </c>
      <c r="C1036" t="s" s="4">
        <v>1581</v>
      </c>
      <c r="D1036" t="s" s="4">
        <v>1582</v>
      </c>
      <c r="E1036" t="s" s="4">
        <v>1583</v>
      </c>
      <c r="F1036" t="n" s="23">
        <v>10033.0</v>
      </c>
      <c r="G1036" t="s" s="8">
        <v>1584</v>
      </c>
      <c r="H1036" t="s" s="26">
        <v>21</v>
      </c>
      <c r="I1036" t="s" s="4">
        <v>22</v>
      </c>
      <c r="J1036" t="n" s="16">
        <v>1.0</v>
      </c>
      <c r="K1036" t="n" s="16">
        <v>2134.0</v>
      </c>
      <c r="L1036" t="s" s="32">
        <v>23</v>
      </c>
      <c r="M1036" t="s" s="33">
        <v>23</v>
      </c>
    </row>
    <row r="1037">
      <c r="A1037" t="s" s="4">
        <v>1561</v>
      </c>
      <c r="B1037" t="n" s="23">
        <v>63.0</v>
      </c>
      <c r="C1037" t="s" s="4">
        <v>1585</v>
      </c>
      <c r="D1037" t="s" s="4">
        <v>1563</v>
      </c>
      <c r="E1037" t="s" s="4">
        <v>1564</v>
      </c>
      <c r="F1037" t="n" s="23">
        <v>9201.0</v>
      </c>
      <c r="G1037" t="s" s="8">
        <v>1586</v>
      </c>
      <c r="H1037" t="s" s="26">
        <v>27</v>
      </c>
      <c r="I1037" t="s" s="4">
        <v>28</v>
      </c>
      <c r="J1037" t="n" s="16">
        <v>0.75</v>
      </c>
      <c r="K1037" t="n" s="16">
        <v>2630.16</v>
      </c>
      <c r="L1037" t="s" s="32">
        <v>23</v>
      </c>
      <c r="M1037" t="s" s="33">
        <v>29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12367.0</v>
      </c>
      <c r="G1038" t="s" s="8">
        <v>1591</v>
      </c>
      <c r="H1038" t="s" s="26">
        <v>21</v>
      </c>
      <c r="I1038" t="s" s="4">
        <v>22</v>
      </c>
      <c r="J1038" t="n" s="16">
        <v>0.88</v>
      </c>
      <c r="K1038" t="n" s="16">
        <v>2095.86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13194.0</v>
      </c>
      <c r="G1039" t="s" s="8">
        <v>1592</v>
      </c>
      <c r="H1039" t="s" s="26">
        <v>27</v>
      </c>
      <c r="I1039" t="s" s="4">
        <v>28</v>
      </c>
      <c r="J1039" t="n" s="16">
        <v>0.38</v>
      </c>
      <c r="K1039" t="n" s="16">
        <v>1214.11</v>
      </c>
      <c r="L1039" t="s" s="32">
        <v>29</v>
      </c>
      <c r="M1039" t="s" s="33">
        <v>29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12724.0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1192.44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12996.0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1956.08</v>
      </c>
      <c r="L1041" t="s" s="32">
        <v>23</v>
      </c>
      <c r="M1041" t="s" s="33">
        <v>23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12564.0</v>
      </c>
      <c r="G1042" t="s" s="8">
        <v>1595</v>
      </c>
      <c r="H1042" t="s" s="26">
        <v>21</v>
      </c>
      <c r="I1042" t="s" s="4">
        <v>22</v>
      </c>
      <c r="J1042" t="n" s="16">
        <v>0.4</v>
      </c>
      <c r="K1042" t="n" s="16">
        <v>557.3</v>
      </c>
      <c r="L1042" t="s" s="32">
        <v>29</v>
      </c>
      <c r="M1042" t="s" s="33">
        <v>29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6184.0</v>
      </c>
      <c r="G1043" t="s" s="8">
        <v>1596</v>
      </c>
      <c r="H1043" t="s" s="26">
        <v>21</v>
      </c>
      <c r="I1043" t="s" s="4">
        <v>22</v>
      </c>
      <c r="J1043" t="n" s="16">
        <v>0.72</v>
      </c>
      <c r="K1043" t="n" s="16">
        <v>1671.78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10598.0</v>
      </c>
      <c r="G1044" t="s" s="8">
        <v>1597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5945.0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2338.67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13175.0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2208.59</v>
      </c>
      <c r="L1046" t="s" s="32">
        <v>23</v>
      </c>
      <c r="M1046" t="s" s="33">
        <v>23</v>
      </c>
    </row>
    <row r="1047">
      <c r="A1047" t="s" s="4">
        <v>1587</v>
      </c>
      <c r="B1047" t="n" s="23">
        <v>20571.0</v>
      </c>
      <c r="C1047" t="s" s="4">
        <v>1600</v>
      </c>
      <c r="D1047" t="s" s="4">
        <v>1589</v>
      </c>
      <c r="E1047" t="s" s="4">
        <v>1590</v>
      </c>
      <c r="F1047" t="n" s="23">
        <v>7759.0</v>
      </c>
      <c r="G1047" t="s" s="8">
        <v>1601</v>
      </c>
      <c r="H1047" t="s" s="26">
        <v>21</v>
      </c>
      <c r="I1047" t="s" s="4">
        <v>22</v>
      </c>
      <c r="J1047" t="n" s="16">
        <v>1.0</v>
      </c>
      <c r="K1047" t="n" s="16">
        <v>3117.48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20568.0</v>
      </c>
      <c r="C1048" t="s" s="4">
        <v>1602</v>
      </c>
      <c r="D1048" t="s" s="4">
        <v>1589</v>
      </c>
      <c r="E1048" t="s" s="4">
        <v>1590</v>
      </c>
      <c r="F1048" t="n" s="23">
        <v>8938.0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2331.44</v>
      </c>
      <c r="L1048" t="s" s="32">
        <v>23</v>
      </c>
      <c r="M1048" t="s" s="33">
        <v>23</v>
      </c>
    </row>
    <row r="1049">
      <c r="A1049" t="s" s="4">
        <v>1587</v>
      </c>
      <c r="B1049" t="n" s="23">
        <v>291.0</v>
      </c>
      <c r="C1049" t="s" s="4">
        <v>1604</v>
      </c>
      <c r="D1049" t="s" s="4">
        <v>1589</v>
      </c>
      <c r="E1049" t="s" s="4">
        <v>1590</v>
      </c>
      <c r="F1049" t="n" s="23">
        <v>8564.0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3249.16</v>
      </c>
      <c r="L1049" t="s" s="32">
        <v>23</v>
      </c>
      <c r="M1049" t="s" s="33">
        <v>23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9898.0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2368.16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9499.0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2114.76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14056.0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1115.56</v>
      </c>
      <c r="L1052" t="s" s="32">
        <v>29</v>
      </c>
      <c r="M1052" t="s" s="33">
        <v>29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12377.0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6450.0</v>
      </c>
      <c r="G1054" t="s" s="8">
        <v>1614</v>
      </c>
      <c r="H1054" t="s" s="26">
        <v>27</v>
      </c>
      <c r="I1054" t="s" s="4">
        <v>28</v>
      </c>
      <c r="J1054" t="n" s="16">
        <v>0.38</v>
      </c>
      <c r="K1054" t="n" s="16">
        <v>2856.32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9498.0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839.8</v>
      </c>
      <c r="L1055" t="s" s="32">
        <v>29</v>
      </c>
      <c r="M1055" t="s" s="33">
        <v>29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11251.0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1787.22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13104.0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2330.04</v>
      </c>
      <c r="L1057" t="s" s="32">
        <v>23</v>
      </c>
      <c r="M1057" t="s" s="33">
        <v>23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11373.0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2474.68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13073.0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1832.56</v>
      </c>
      <c r="L1059" t="s" s="32">
        <v>29</v>
      </c>
      <c r="M1059" t="s" s="33">
        <v>29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4612.0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2493.16</v>
      </c>
      <c r="L1060" t="s" s="32">
        <v>23</v>
      </c>
      <c r="M1060" t="s" s="33">
        <v>23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12330.0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2242.76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12702.0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1966.96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6803.0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1874.96</v>
      </c>
      <c r="L1063" t="s" s="32">
        <v>29</v>
      </c>
      <c r="M1063" t="s" s="33">
        <v>29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2871.28</v>
      </c>
      <c r="L1064" t="s" s="32">
        <v>23</v>
      </c>
      <c r="M1064" t="s" s="33">
        <v>23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1990.48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2410.48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1627</v>
      </c>
      <c r="H1067" t="s" s="26">
        <v>27</v>
      </c>
      <c r="I1067" t="s" s="4">
        <v>28</v>
      </c>
      <c r="J1067" t="n" s="16">
        <v>0.75</v>
      </c>
      <c r="K1067" t="n" s="16">
        <v>2028.0</v>
      </c>
      <c r="L1067" t="s" s="32">
        <v>23</v>
      </c>
      <c r="M1067" t="s" s="33">
        <v>23</v>
      </c>
    </row>
    <row r="1068">
      <c r="A1068" t="s" s="4">
        <v>1606</v>
      </c>
      <c r="B1068" t="n" s="23">
        <v>20128.0</v>
      </c>
      <c r="C1068" t="s" s="4">
        <v>1628</v>
      </c>
      <c r="D1068" t="s" s="4">
        <v>1629</v>
      </c>
      <c r="E1068" t="s" s="4">
        <v>1609</v>
      </c>
      <c r="F1068" t="n" s="23">
        <v>6361.0</v>
      </c>
      <c r="G1068" t="s" s="8">
        <v>1630</v>
      </c>
      <c r="H1068" t="s" s="26">
        <v>21</v>
      </c>
      <c r="I1068" t="s" s="4">
        <v>22</v>
      </c>
      <c r="J1068" t="n" s="16">
        <v>1.2</v>
      </c>
      <c r="K1068" t="n" s="16">
        <v>3374.8</v>
      </c>
      <c r="L1068" t="s" s="32">
        <v>23</v>
      </c>
      <c r="M1068" t="s" s="33">
        <v>23</v>
      </c>
    </row>
    <row r="1069">
      <c r="A1069" t="s" s="4">
        <v>1606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21</v>
      </c>
      <c r="I1069" t="s" s="4">
        <v>22</v>
      </c>
      <c r="J1069" t="n" s="16">
        <v>1.0</v>
      </c>
      <c r="K1069" t="n" s="16">
        <v>2167.8</v>
      </c>
      <c r="L1069" t="s" s="32">
        <v>23</v>
      </c>
      <c r="M1069" t="s" s="33">
        <v>23</v>
      </c>
    </row>
    <row r="1070">
      <c r="A1070" t="s" s="4">
        <v>1606</v>
      </c>
      <c r="B1070" t="n" s="23">
        <v>20680.0</v>
      </c>
      <c r="C1070" t="s" s="4">
        <v>1635</v>
      </c>
      <c r="D1070" t="s" s="4">
        <v>1629</v>
      </c>
      <c r="E1070" t="s" s="4">
        <v>1609</v>
      </c>
      <c r="F1070" t="n" s="23">
        <v>6539.0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2654.24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20692.0</v>
      </c>
      <c r="C1071" t="s" s="4">
        <v>1637</v>
      </c>
      <c r="D1071" t="s" s="4">
        <v>1638</v>
      </c>
      <c r="E1071" t="s" s="4">
        <v>1609</v>
      </c>
      <c r="F1071" t="n" s="23">
        <v>11844.0</v>
      </c>
      <c r="G1071" t="s" s="8">
        <v>1639</v>
      </c>
      <c r="H1071" t="s" s="26">
        <v>27</v>
      </c>
      <c r="I1071" t="s" s="4">
        <v>28</v>
      </c>
      <c r="J1071" t="n" s="16">
        <v>0.76</v>
      </c>
      <c r="K1071" t="n" s="16">
        <v>2645.66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20693.0</v>
      </c>
      <c r="C1072" t="s" s="4">
        <v>1640</v>
      </c>
      <c r="D1072" t="s" s="4">
        <v>1641</v>
      </c>
      <c r="E1072" t="s" s="4">
        <v>1609</v>
      </c>
      <c r="F1072" t="n" s="23">
        <v>6863.0</v>
      </c>
      <c r="G1072" t="s" s="8">
        <v>1642</v>
      </c>
      <c r="H1072" t="s" s="26">
        <v>27</v>
      </c>
      <c r="I1072" t="s" s="4">
        <v>28</v>
      </c>
      <c r="J1072" t="n" s="16">
        <v>0.75</v>
      </c>
      <c r="K1072" t="n" s="16">
        <v>3616.69</v>
      </c>
      <c r="L1072" t="s" s="32">
        <v>23</v>
      </c>
      <c r="M1072" t="s" s="33">
        <v>23</v>
      </c>
    </row>
    <row r="1073">
      <c r="A1073" t="s" s="4">
        <v>1606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21</v>
      </c>
      <c r="I1073" t="s" s="4">
        <v>22</v>
      </c>
      <c r="J1073" t="n" s="16">
        <v>1.0</v>
      </c>
      <c r="K1073" t="n" s="16">
        <v>2601.48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20352.0</v>
      </c>
      <c r="C1074" t="s" s="4">
        <v>1647</v>
      </c>
      <c r="D1074" t="s" s="4">
        <v>1648</v>
      </c>
      <c r="E1074" t="s" s="4">
        <v>1609</v>
      </c>
      <c r="F1074" t="n" s="23">
        <v>6438.0</v>
      </c>
      <c r="G1074" t="s" s="8">
        <v>1649</v>
      </c>
      <c r="H1074" t="s" s="26">
        <v>27</v>
      </c>
      <c r="I1074" t="s" s="4">
        <v>28</v>
      </c>
      <c r="J1074" t="n" s="16">
        <v>0.75</v>
      </c>
      <c r="K1074" t="n" s="16">
        <v>3620.69</v>
      </c>
      <c r="L1074" t="s" s="32">
        <v>23</v>
      </c>
      <c r="M1074" t="s" s="33">
        <v>23</v>
      </c>
    </row>
    <row r="1075">
      <c r="A1075" t="s" s="4">
        <v>1606</v>
      </c>
      <c r="B1075" t="n" s="23">
        <v>20507.0</v>
      </c>
      <c r="C1075" t="s" s="4">
        <v>1650</v>
      </c>
      <c r="D1075" t="s" s="4">
        <v>1651</v>
      </c>
      <c r="E1075" t="s" s="4">
        <v>1609</v>
      </c>
      <c r="F1075" t="n" s="23">
        <v>8593.0</v>
      </c>
      <c r="G1075" t="s" s="8">
        <v>1652</v>
      </c>
      <c r="H1075" t="s" s="26">
        <v>27</v>
      </c>
      <c r="I1075" t="s" s="4">
        <v>28</v>
      </c>
      <c r="J1075" t="n" s="16">
        <v>0.83</v>
      </c>
      <c r="K1075" t="n" s="16">
        <v>3465.01</v>
      </c>
      <c r="L1075" t="s" s="32">
        <v>23</v>
      </c>
      <c r="M1075" t="s" s="33">
        <v>29</v>
      </c>
    </row>
    <row r="1076">
      <c r="A1076" t="s" s="4">
        <v>1606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21</v>
      </c>
      <c r="I1076" t="s" s="4">
        <v>22</v>
      </c>
      <c r="J1076" t="n" s="16">
        <v>1.0</v>
      </c>
      <c r="K1076" t="n" s="16">
        <v>2455.32</v>
      </c>
      <c r="L1076" t="s" s="32">
        <v>23</v>
      </c>
      <c r="M1076" t="s" s="33">
        <v>23</v>
      </c>
    </row>
    <row r="1077">
      <c r="A1077" t="s" s="4">
        <v>1606</v>
      </c>
      <c r="B1077" t="n" s="23">
        <v>20317.0</v>
      </c>
      <c r="C1077" t="s" s="4">
        <v>1657</v>
      </c>
      <c r="D1077" t="s" s="4">
        <v>1629</v>
      </c>
      <c r="E1077" t="s" s="4">
        <v>1609</v>
      </c>
      <c r="F1077" t="n" s="23">
        <v>7895.0</v>
      </c>
      <c r="G1077" t="s" s="8">
        <v>1658</v>
      </c>
      <c r="H1077" t="s" s="26">
        <v>21</v>
      </c>
      <c r="I1077" t="s" s="4">
        <v>22</v>
      </c>
      <c r="J1077" t="n" s="16">
        <v>1.2</v>
      </c>
      <c r="K1077" t="n" s="16">
        <v>2167.87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20378.0</v>
      </c>
      <c r="C1078" t="s" s="4">
        <v>1659</v>
      </c>
      <c r="D1078" t="s" s="4">
        <v>1660</v>
      </c>
      <c r="E1078" t="s" s="4">
        <v>1661</v>
      </c>
      <c r="F1078" t="n" s="23">
        <v>6848.0</v>
      </c>
      <c r="G1078" t="s" s="8">
        <v>1662</v>
      </c>
      <c r="H1078" t="s" s="26">
        <v>21</v>
      </c>
      <c r="I1078" t="s" s="4">
        <v>22</v>
      </c>
      <c r="J1078" t="n" s="16">
        <v>1.0</v>
      </c>
      <c r="K1078" t="n" s="16">
        <v>3360.88</v>
      </c>
      <c r="L1078" t="s" s="32">
        <v>23</v>
      </c>
      <c r="M1078" t="s" s="33">
        <v>23</v>
      </c>
    </row>
    <row r="1079">
      <c r="A1079" t="s" s="4">
        <v>1606</v>
      </c>
      <c r="B1079" t="n" s="23">
        <v>20715.0</v>
      </c>
      <c r="C1079" t="s" s="4">
        <v>1663</v>
      </c>
      <c r="D1079" t="s" s="4">
        <v>1664</v>
      </c>
      <c r="E1079" t="s" s="4">
        <v>1665</v>
      </c>
      <c r="F1079" t="n" s="23">
        <v>6255.0</v>
      </c>
      <c r="G1079" t="s" s="8">
        <v>1666</v>
      </c>
      <c r="H1079" t="s" s="26">
        <v>21</v>
      </c>
      <c r="I1079" t="s" s="4">
        <v>22</v>
      </c>
      <c r="J1079" t="n" s="16">
        <v>1.0</v>
      </c>
      <c r="K1079" t="n" s="16">
        <v>2722.68</v>
      </c>
      <c r="L1079" t="s" s="32">
        <v>23</v>
      </c>
      <c r="M1079" t="s" s="33">
        <v>23</v>
      </c>
    </row>
    <row r="1080">
      <c r="A1080" t="s" s="4">
        <v>1606</v>
      </c>
      <c r="B1080" t="n" s="23">
        <v>20479.0</v>
      </c>
      <c r="C1080" t="s" s="4">
        <v>1667</v>
      </c>
      <c r="D1080" t="s" s="4">
        <v>1668</v>
      </c>
      <c r="E1080" t="s" s="4">
        <v>1669</v>
      </c>
      <c r="F1080" t="n" s="23">
        <v>12545.0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1873.68</v>
      </c>
      <c r="L1080" t="s" s="32">
        <v>29</v>
      </c>
      <c r="M1080" t="s" s="33">
        <v>29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8936.0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2345.08</v>
      </c>
      <c r="L1081" t="s" s="32">
        <v>23</v>
      </c>
      <c r="M1081" t="s" s="33">
        <v>23</v>
      </c>
    </row>
    <row r="1082">
      <c r="A1082" t="s" s="4">
        <v>1606</v>
      </c>
      <c r="B1082" t="n" s="23">
        <v>186.0</v>
      </c>
      <c r="C1082" t="s" s="4">
        <v>1672</v>
      </c>
      <c r="D1082" t="s" s="4">
        <v>1673</v>
      </c>
      <c r="E1082" t="s" s="4">
        <v>1609</v>
      </c>
      <c r="F1082" t="n" s="23">
        <v>10260.0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2122.44</v>
      </c>
      <c r="L1082" t="s" s="32">
        <v>23</v>
      </c>
      <c r="M1082" t="s" s="33">
        <v>23</v>
      </c>
    </row>
    <row r="1083">
      <c r="A1083" t="s" s="4">
        <v>1606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11364.0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2087.1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9521.0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2453.12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20667.0</v>
      </c>
      <c r="C1085" t="s" s="4">
        <v>1680</v>
      </c>
      <c r="D1085" t="s" s="4">
        <v>1681</v>
      </c>
      <c r="E1085" t="s" s="4">
        <v>1609</v>
      </c>
      <c r="F1085" t="n" s="23">
        <v>11510.0</v>
      </c>
      <c r="G1085" t="s" s="8">
        <v>1682</v>
      </c>
      <c r="H1085" t="s" s="26">
        <v>27</v>
      </c>
      <c r="I1085" t="s" s="4">
        <v>28</v>
      </c>
      <c r="J1085" t="n" s="16">
        <v>0.37</v>
      </c>
      <c r="K1085" t="n" s="16">
        <v>2844.43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3908.0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3907.0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12517.0</v>
      </c>
      <c r="G1088" t="s" s="8">
        <v>1685</v>
      </c>
      <c r="H1088" t="s" s="26">
        <v>27</v>
      </c>
      <c r="I1088" t="s" s="4">
        <v>28</v>
      </c>
      <c r="J1088" t="n" s="16">
        <v>0.3</v>
      </c>
      <c r="K1088" t="n" s="16">
        <v>5098.27</v>
      </c>
      <c r="L1088" t="s" s="32">
        <v>23</v>
      </c>
      <c r="M1088" t="s" s="33">
        <v>23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12819.0</v>
      </c>
      <c r="G1089" t="s" s="8">
        <v>1686</v>
      </c>
      <c r="H1089" t="s" s="26">
        <v>27</v>
      </c>
      <c r="I1089" t="s" s="4">
        <v>28</v>
      </c>
      <c r="J1089" t="n" s="16">
        <v>0.71</v>
      </c>
      <c r="K1089" t="n" s="16">
        <v>3657.49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20677.0</v>
      </c>
      <c r="C1090" t="s" s="4">
        <v>1687</v>
      </c>
      <c r="D1090" t="s" s="4">
        <v>1629</v>
      </c>
      <c r="E1090" t="s" s="4">
        <v>1609</v>
      </c>
      <c r="F1090" t="n" s="23">
        <v>13042.0</v>
      </c>
      <c r="G1090" t="s" s="8">
        <v>1688</v>
      </c>
      <c r="H1090" t="s" s="26">
        <v>21</v>
      </c>
      <c r="I1090" t="s" s="4">
        <v>22</v>
      </c>
      <c r="J1090" t="n" s="16">
        <v>0.6</v>
      </c>
      <c r="K1090" t="n" s="16">
        <v>4589.4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6166.0</v>
      </c>
      <c r="G1091" t="s" s="8">
        <v>1689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1606</v>
      </c>
      <c r="B1092" t="n" s="23">
        <v>20348.0</v>
      </c>
      <c r="C1092" t="s" s="4">
        <v>1690</v>
      </c>
      <c r="D1092" t="s" s="4">
        <v>1641</v>
      </c>
      <c r="E1092" t="s" s="4">
        <v>1609</v>
      </c>
      <c r="F1092" t="n" s="23">
        <v>6056.0</v>
      </c>
      <c r="G1092" t="s" s="8">
        <v>1691</v>
      </c>
      <c r="H1092" t="s" s="26">
        <v>27</v>
      </c>
      <c r="I1092" t="s" s="4">
        <v>28</v>
      </c>
      <c r="J1092" t="n" s="16">
        <v>0.9</v>
      </c>
      <c r="K1092" t="n" s="16">
        <v>2910.09</v>
      </c>
      <c r="L1092" t="s" s="32">
        <v>23</v>
      </c>
      <c r="M1092" t="s" s="33">
        <v>23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9196.0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2446.56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13403.0</v>
      </c>
      <c r="G1094" t="s" s="8">
        <v>1697</v>
      </c>
      <c r="H1094" t="s" s="26">
        <v>27</v>
      </c>
      <c r="I1094" t="s" s="4">
        <v>28</v>
      </c>
      <c r="J1094" t="n" s="16">
        <v>0.45</v>
      </c>
      <c r="K1094" t="n" s="16">
        <v>2428.31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13053.0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2383.2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12039.0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1990.4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9580.0</v>
      </c>
      <c r="G1097" t="s" s="8">
        <v>1700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12774.0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2530.4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8975.0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1940.32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7310.0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2767.01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12783.0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1926.6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9930.0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2090.6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16987.0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2116.64</v>
      </c>
      <c r="L1103" t="s" s="32">
        <v>23</v>
      </c>
      <c r="M1103" t="s" s="33">
        <v>23</v>
      </c>
    </row>
    <row r="1104">
      <c r="A1104" t="s" s="4">
        <v>1692</v>
      </c>
      <c r="B1104" t="n" s="23">
        <v>20498.0</v>
      </c>
      <c r="C1104" t="s" s="4">
        <v>1707</v>
      </c>
      <c r="D1104" t="s" s="4">
        <v>1694</v>
      </c>
      <c r="E1104" t="s" s="4">
        <v>1695</v>
      </c>
      <c r="F1104" t="n" s="23">
        <v>8636.0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2598.12</v>
      </c>
      <c r="L1104" t="s" s="32">
        <v>23</v>
      </c>
      <c r="M1104" t="s" s="33">
        <v>23</v>
      </c>
    </row>
    <row r="1105">
      <c r="A1105" t="s" s="4">
        <v>1692</v>
      </c>
      <c r="B1105" t="n" s="23">
        <v>31312.0</v>
      </c>
      <c r="C1105" t="s" s="4">
        <v>1709</v>
      </c>
      <c r="D1105" t="s" s="4">
        <v>1710</v>
      </c>
      <c r="E1105" t="s" s="4">
        <v>1711</v>
      </c>
      <c r="F1105" t="n" s="23">
        <v>7457.0</v>
      </c>
      <c r="G1105" t="s" s="8">
        <v>1712</v>
      </c>
      <c r="H1105" t="s" s="26">
        <v>21</v>
      </c>
      <c r="I1105" t="s" s="4">
        <v>22</v>
      </c>
      <c r="J1105" t="n" s="16">
        <v>1.0</v>
      </c>
      <c r="K1105" t="n" s="16">
        <v>2735.08</v>
      </c>
      <c r="L1105" t="s" s="32">
        <v>23</v>
      </c>
      <c r="M1105" t="s" s="33">
        <v>23</v>
      </c>
    </row>
    <row r="1106">
      <c r="A1106" t="s" s="4">
        <v>1692</v>
      </c>
      <c r="B1106" t="n" s="23">
        <v>20593.0</v>
      </c>
      <c r="C1106" t="s" s="4">
        <v>1713</v>
      </c>
      <c r="D1106" t="s" s="4">
        <v>1714</v>
      </c>
      <c r="E1106" t="s" s="4">
        <v>1715</v>
      </c>
      <c r="F1106" t="n" s="23">
        <v>8145.0</v>
      </c>
      <c r="G1106" t="s" s="8">
        <v>1716</v>
      </c>
      <c r="H1106" t="s" s="26">
        <v>21</v>
      </c>
      <c r="I1106" t="s" s="4">
        <v>22</v>
      </c>
      <c r="J1106" t="n" s="16">
        <v>1.0</v>
      </c>
      <c r="K1106" t="n" s="16">
        <v>2668.52</v>
      </c>
      <c r="L1106" t="s" s="32">
        <v>23</v>
      </c>
      <c r="M1106" t="s" s="33">
        <v>23</v>
      </c>
    </row>
    <row r="1107">
      <c r="A1107" t="s" s="4">
        <v>1692</v>
      </c>
      <c r="B1107" t="n" s="23">
        <v>20207.0</v>
      </c>
      <c r="C1107" t="s" s="4">
        <v>1717</v>
      </c>
      <c r="D1107" t="s" s="4">
        <v>1710</v>
      </c>
      <c r="E1107" t="s" s="4">
        <v>1711</v>
      </c>
      <c r="F1107" t="n" s="23">
        <v>4879.0</v>
      </c>
      <c r="G1107" t="s" s="8">
        <v>1718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1692</v>
      </c>
      <c r="B1108" t="n" s="23">
        <v>1186.0</v>
      </c>
      <c r="C1108" t="s" s="4">
        <v>1719</v>
      </c>
      <c r="D1108" t="s" s="4">
        <v>1720</v>
      </c>
      <c r="E1108" t="s" s="4">
        <v>1721</v>
      </c>
      <c r="F1108" t="n" s="23">
        <v>13554.0</v>
      </c>
      <c r="G1108" t="s" s="8">
        <v>1722</v>
      </c>
      <c r="H1108" t="s" s="26">
        <v>21</v>
      </c>
      <c r="I1108" t="s" s="4">
        <v>22</v>
      </c>
      <c r="J1108" t="n" s="16">
        <v>1.0</v>
      </c>
      <c r="K1108" t="n" s="16">
        <v>1815.32</v>
      </c>
      <c r="L1108" t="s" s="32">
        <v>29</v>
      </c>
      <c r="M1108" t="s" s="33">
        <v>29</v>
      </c>
    </row>
    <row r="1109">
      <c r="A1109" t="s" s="4">
        <v>1692</v>
      </c>
      <c r="B1109" t="n" s="23">
        <v>20267.0</v>
      </c>
      <c r="C1109" t="s" s="4">
        <v>1723</v>
      </c>
      <c r="D1109" t="s" s="4">
        <v>1724</v>
      </c>
      <c r="E1109" t="s" s="4">
        <v>1725</v>
      </c>
      <c r="F1109" t="n" s="23">
        <v>6516.0</v>
      </c>
      <c r="G1109" t="s" s="8">
        <v>1726</v>
      </c>
      <c r="H1109" t="s" s="26">
        <v>21</v>
      </c>
      <c r="I1109" t="s" s="4">
        <v>22</v>
      </c>
      <c r="J1109" t="n" s="16">
        <v>1.0</v>
      </c>
      <c r="K1109" t="n" s="16">
        <v>2996.8</v>
      </c>
      <c r="L1109" t="s" s="32">
        <v>23</v>
      </c>
      <c r="M1109" t="s" s="33">
        <v>23</v>
      </c>
    </row>
    <row r="1110">
      <c r="A1110" t="s" s="4">
        <v>1692</v>
      </c>
      <c r="B1110" t="n" s="23">
        <v>20185.0</v>
      </c>
      <c r="C1110" t="s" s="4">
        <v>1727</v>
      </c>
      <c r="D1110" t="s" s="4">
        <v>1728</v>
      </c>
      <c r="E1110" t="s" s="4">
        <v>1721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2249.53</v>
      </c>
      <c r="L1110" t="s" s="32">
        <v>23</v>
      </c>
      <c r="M1110" t="s" s="33">
        <v>23</v>
      </c>
    </row>
    <row r="1111">
      <c r="A1111" t="s" s="4">
        <v>1692</v>
      </c>
      <c r="B1111" t="n" s="23">
        <v>20711.0</v>
      </c>
      <c r="C1111" t="s" s="4">
        <v>1730</v>
      </c>
      <c r="D1111" t="s" s="4">
        <v>1731</v>
      </c>
      <c r="E1111" t="s" s="4">
        <v>1695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2017.16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3331.32</v>
      </c>
      <c r="L1112" t="s" s="32">
        <v>23</v>
      </c>
      <c r="M1112" t="s" s="33">
        <v>23</v>
      </c>
    </row>
    <row r="1113">
      <c r="A1113" t="s" s="4">
        <v>1692</v>
      </c>
      <c r="B1113" t="n" s="23">
        <v>20499.0</v>
      </c>
      <c r="C1113" t="s" s="4">
        <v>1734</v>
      </c>
      <c r="D1113" t="s" s="4">
        <v>1694</v>
      </c>
      <c r="E1113" t="s" s="4">
        <v>1695</v>
      </c>
      <c r="F1113" t="n" s="23">
        <v>6892.0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20465.0</v>
      </c>
      <c r="C1114" t="s" s="4">
        <v>1736</v>
      </c>
      <c r="D1114" t="s" s="4">
        <v>1737</v>
      </c>
      <c r="E1114" t="s" s="4">
        <v>1738</v>
      </c>
      <c r="F1114" t="n" s="23">
        <v>6287.0</v>
      </c>
      <c r="G1114" t="s" s="8">
        <v>1739</v>
      </c>
      <c r="H1114" t="s" s="26">
        <v>21</v>
      </c>
      <c r="I1114" t="s" s="4">
        <v>22</v>
      </c>
      <c r="J1114" t="n" s="16">
        <v>1.0</v>
      </c>
      <c r="K1114" t="n" s="16">
        <v>2100.62</v>
      </c>
      <c r="L1114" t="s" s="32">
        <v>23</v>
      </c>
      <c r="M1114" t="s" s="33">
        <v>23</v>
      </c>
    </row>
    <row r="1115">
      <c r="A1115" t="s" s="4">
        <v>1740</v>
      </c>
      <c r="B1115" t="n" s="23">
        <v>353.0</v>
      </c>
      <c r="C1115" t="s" s="4">
        <v>1741</v>
      </c>
      <c r="D1115" t="s" s="4">
        <v>1742</v>
      </c>
      <c r="E1115" t="s" s="4">
        <v>1743</v>
      </c>
      <c r="F1115" t="n" s="23">
        <v>11913.0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1361.52</v>
      </c>
      <c r="L1115" t="s" s="32">
        <v>29</v>
      </c>
      <c r="M1115" t="s" s="33">
        <v>29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12417.0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2252.68</v>
      </c>
      <c r="L1116" t="s" s="32">
        <v>23</v>
      </c>
      <c r="M1116" t="s" s="33">
        <v>23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6250.0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2739.0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9371.0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2940.24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4139.0</v>
      </c>
      <c r="G1119" t="s" s="8">
        <v>1748</v>
      </c>
      <c r="H1119" t="s" s="26">
        <v>21</v>
      </c>
      <c r="I1119" t="s" s="4">
        <v>22</v>
      </c>
      <c r="J1119" t="n" s="16">
        <v>0.38</v>
      </c>
      <c r="K1119" t="n" s="16">
        <v>536.63</v>
      </c>
      <c r="L1119" t="s" s="32">
        <v>29</v>
      </c>
      <c r="M1119" t="s" s="33">
        <v>29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13820.0</v>
      </c>
      <c r="G1120" t="s" s="8">
        <v>1749</v>
      </c>
      <c r="H1120" t="s" s="26">
        <v>21</v>
      </c>
      <c r="I1120" t="s" s="4">
        <v>22</v>
      </c>
      <c r="J1120" t="n" s="16">
        <v>1.01</v>
      </c>
      <c r="K1120" t="n" s="16">
        <v>2521.43</v>
      </c>
      <c r="L1120" t="s" s="32">
        <v>23</v>
      </c>
      <c r="M1120" t="s" s="33">
        <v>23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8659.0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2334.16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7164.0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2361.28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4798.0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2168.36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9362.0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2221.2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8258.0</v>
      </c>
      <c r="G1125" t="s" s="8">
        <v>1754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6459.0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1853.0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11890.0</v>
      </c>
      <c r="G1127" t="s" s="8">
        <v>1756</v>
      </c>
      <c r="H1127" t="s" s="26">
        <v>27</v>
      </c>
      <c r="I1127" t="s" s="4">
        <v>28</v>
      </c>
      <c r="J1127" t="n" s="16">
        <v>0.75</v>
      </c>
      <c r="K1127" t="n" s="16">
        <v>1322.64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8860.0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2575.04</v>
      </c>
      <c r="L1128" t="s" s="32">
        <v>23</v>
      </c>
      <c r="M1128" t="s" s="33">
        <v>23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10153.0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2223.44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12763.0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879.68</v>
      </c>
      <c r="L1130" t="s" s="32">
        <v>29</v>
      </c>
      <c r="M1130" t="s" s="33">
        <v>29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12415.0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770.21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12614.0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2685.04</v>
      </c>
      <c r="L1132" t="s" s="32">
        <v>23</v>
      </c>
      <c r="M1132" t="s" s="33">
        <v>23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7750.0</v>
      </c>
      <c r="G1133" t="s" s="8">
        <v>1762</v>
      </c>
      <c r="H1133" t="s" s="26">
        <v>21</v>
      </c>
      <c r="I1133" t="s" s="4">
        <v>22</v>
      </c>
      <c r="J1133" t="n" s="16">
        <v>1.02</v>
      </c>
      <c r="K1133" t="n" s="16">
        <v>2532.24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9302.0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1646.68</v>
      </c>
      <c r="L1134" t="s" s="32">
        <v>29</v>
      </c>
      <c r="M1134" t="s" s="33">
        <v>29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13523.0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1431.28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11904.0</v>
      </c>
      <c r="G1136" t="s" s="8">
        <v>1765</v>
      </c>
      <c r="H1136" t="s" s="26">
        <v>21</v>
      </c>
      <c r="I1136" t="s" s="4">
        <v>22</v>
      </c>
      <c r="J1136" t="n" s="16">
        <v>0.2</v>
      </c>
      <c r="K1136" t="n" s="16">
        <v>357.0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6746.0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2339.72</v>
      </c>
      <c r="L1137" t="s" s="32">
        <v>23</v>
      </c>
      <c r="M1137" t="s" s="33">
        <v>23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6916.0</v>
      </c>
      <c r="G1138" t="s" s="8">
        <v>1767</v>
      </c>
      <c r="H1138" t="s" s="26">
        <v>21</v>
      </c>
      <c r="I1138" t="s" s="4">
        <v>22</v>
      </c>
      <c r="J1138" t="n" s="16">
        <v>0.99</v>
      </c>
      <c r="K1138" t="n" s="16">
        <v>1768.65</v>
      </c>
      <c r="L1138" t="s" s="32">
        <v>29</v>
      </c>
      <c r="M1138" t="s" s="33">
        <v>29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11181.0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1874.84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12789.0</v>
      </c>
      <c r="G1140" t="s" s="8">
        <v>1769</v>
      </c>
      <c r="H1140" t="s" s="26">
        <v>21</v>
      </c>
      <c r="I1140" t="s" s="4">
        <v>22</v>
      </c>
      <c r="J1140" t="n" s="16">
        <v>0.7</v>
      </c>
      <c r="K1140" t="n" s="16">
        <v>705.2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4465.0</v>
      </c>
      <c r="G1141" t="s" s="8">
        <v>1770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12252.0</v>
      </c>
      <c r="G1142" t="s" s="8">
        <v>1771</v>
      </c>
      <c r="H1142" t="s" s="26">
        <v>27</v>
      </c>
      <c r="I1142" t="s" s="4">
        <v>28</v>
      </c>
      <c r="J1142" t="n" s="16">
        <v>0.88</v>
      </c>
      <c r="K1142" t="n" s="16">
        <v>910.23</v>
      </c>
      <c r="L1142" t="s" s="32">
        <v>29</v>
      </c>
      <c r="M1142" t="s" s="33">
        <v>29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10919.0</v>
      </c>
      <c r="G1143" t="s" s="8">
        <v>1772</v>
      </c>
      <c r="H1143" t="s" s="26">
        <v>27</v>
      </c>
      <c r="I1143" t="s" s="4">
        <v>28</v>
      </c>
      <c r="J1143" t="n" s="16">
        <v>0.75</v>
      </c>
      <c r="K1143" t="n" s="16">
        <v>2529.31</v>
      </c>
      <c r="L1143" t="s" s="32">
        <v>23</v>
      </c>
      <c r="M1143" t="s" s="33">
        <v>23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8830.0</v>
      </c>
      <c r="G1144" t="s" s="8">
        <v>1773</v>
      </c>
      <c r="H1144" t="s" s="26">
        <v>21</v>
      </c>
      <c r="I1144" t="s" s="4">
        <v>22</v>
      </c>
      <c r="J1144" t="n" s="16">
        <v>0.95</v>
      </c>
      <c r="K1144" t="n" s="16">
        <v>2143.62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10036.0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3207.0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13165.0</v>
      </c>
      <c r="G1146" t="s" s="8">
        <v>1775</v>
      </c>
      <c r="H1146" t="s" s="26">
        <v>27</v>
      </c>
      <c r="I1146" t="s" s="4">
        <v>28</v>
      </c>
      <c r="J1146" t="n" s="16">
        <v>0.1</v>
      </c>
      <c r="K1146" t="n" s="16">
        <v>1347.4</v>
      </c>
      <c r="L1146" t="s" s="32">
        <v>29</v>
      </c>
      <c r="M1146" t="s" s="33">
        <v>29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7577.0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2423.48</v>
      </c>
      <c r="L1147" t="s" s="32">
        <v>23</v>
      </c>
      <c r="M1147" t="s" s="33">
        <v>23</v>
      </c>
    </row>
    <row r="1148">
      <c r="A1148" t="s" s="4">
        <v>1740</v>
      </c>
      <c r="B1148" t="n" s="23">
        <v>17244.0</v>
      </c>
      <c r="C1148" t="s" s="4">
        <v>1777</v>
      </c>
      <c r="D1148" t="s" s="4">
        <v>1778</v>
      </c>
      <c r="E1148" t="s" s="4">
        <v>1779</v>
      </c>
      <c r="F1148" t="n" s="23">
        <v>13338.0</v>
      </c>
      <c r="G1148" t="s" s="8">
        <v>1780</v>
      </c>
      <c r="H1148" t="s" s="26">
        <v>21</v>
      </c>
      <c r="I1148" t="s" s="4">
        <v>22</v>
      </c>
      <c r="J1148" t="n" s="16">
        <v>0.1</v>
      </c>
      <c r="K1148" t="n" s="16">
        <v>4077.6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12615.0</v>
      </c>
      <c r="G1149" t="s" s="8">
        <v>1781</v>
      </c>
      <c r="H1149" t="s" s="26">
        <v>21</v>
      </c>
      <c r="I1149" t="s" s="4">
        <v>22</v>
      </c>
      <c r="J1149" t="n" s="16">
        <v>1.0</v>
      </c>
      <c r="K1149" t="n" s="16">
        <v>1591.64</v>
      </c>
      <c r="L1149" t="s" s="32">
        <v>29</v>
      </c>
      <c r="M1149" t="s" s="33">
        <v>29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8760.0</v>
      </c>
      <c r="G1150" t="s" s="8">
        <v>1782</v>
      </c>
      <c r="H1150" t="s" s="26">
        <v>21</v>
      </c>
      <c r="I1150" t="s" s="4">
        <v>22</v>
      </c>
      <c r="J1150" t="n" s="16">
        <v>0.9</v>
      </c>
      <c r="K1150" t="n" s="16">
        <v>3708.44</v>
      </c>
      <c r="L1150" t="s" s="32">
        <v>23</v>
      </c>
      <c r="M1150" t="s" s="33">
        <v>23</v>
      </c>
    </row>
    <row r="1151">
      <c r="A1151" t="s" s="4">
        <v>1740</v>
      </c>
      <c r="B1151" t="n" s="23">
        <v>17223.0</v>
      </c>
      <c r="C1151" t="s" s="4">
        <v>1783</v>
      </c>
      <c r="D1151" t="s" s="4">
        <v>1784</v>
      </c>
      <c r="E1151" t="s" s="4">
        <v>1743</v>
      </c>
      <c r="F1151" t="n" s="23">
        <v>7246.0</v>
      </c>
      <c r="G1151" t="s" s="8">
        <v>1785</v>
      </c>
      <c r="H1151" t="s" s="26">
        <v>27</v>
      </c>
      <c r="I1151" t="s" s="4">
        <v>28</v>
      </c>
      <c r="J1151" t="n" s="16">
        <v>0.75</v>
      </c>
      <c r="K1151" t="n" s="16">
        <v>3132.91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17224.0</v>
      </c>
      <c r="C1152" t="s" s="4">
        <v>1786</v>
      </c>
      <c r="D1152" t="s" s="4">
        <v>1784</v>
      </c>
      <c r="E1152" t="s" s="4">
        <v>1743</v>
      </c>
      <c r="F1152" t="n" s="23">
        <v>7700.0</v>
      </c>
      <c r="G1152" t="s" s="8">
        <v>1787</v>
      </c>
      <c r="H1152" t="s" s="26">
        <v>21</v>
      </c>
      <c r="I1152" t="s" s="4">
        <v>22</v>
      </c>
      <c r="J1152" t="n" s="16">
        <v>1.2</v>
      </c>
      <c r="K1152" t="n" s="16">
        <v>2389.27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17225.0</v>
      </c>
      <c r="C1153" t="s" s="4">
        <v>1788</v>
      </c>
      <c r="D1153" t="s" s="4">
        <v>1789</v>
      </c>
      <c r="E1153" t="s" s="4">
        <v>1743</v>
      </c>
      <c r="F1153" t="n" s="23">
        <v>8820.0</v>
      </c>
      <c r="G1153" t="s" s="8">
        <v>1790</v>
      </c>
      <c r="H1153" t="s" s="26">
        <v>27</v>
      </c>
      <c r="I1153" t="s" s="4">
        <v>28</v>
      </c>
      <c r="J1153" t="n" s="16">
        <v>0.75</v>
      </c>
      <c r="K1153" t="n" s="16">
        <v>4130.51</v>
      </c>
      <c r="L1153" t="s" s="32">
        <v>23</v>
      </c>
      <c r="M1153" t="s" s="33">
        <v>23</v>
      </c>
    </row>
    <row r="1154">
      <c r="A1154" t="s" s="4">
        <v>1740</v>
      </c>
      <c r="B1154" t="n" s="23">
        <v>989.0</v>
      </c>
      <c r="C1154" t="s" s="4">
        <v>1791</v>
      </c>
      <c r="D1154" t="s" s="4">
        <v>1792</v>
      </c>
      <c r="E1154" t="s" s="4">
        <v>1743</v>
      </c>
      <c r="F1154" t="n" s="23">
        <v>11421.0</v>
      </c>
      <c r="G1154" t="s" s="8">
        <v>1793</v>
      </c>
      <c r="H1154" t="s" s="26">
        <v>27</v>
      </c>
      <c r="I1154" t="s" s="4">
        <v>28</v>
      </c>
      <c r="J1154" t="n" s="16">
        <v>0.75</v>
      </c>
      <c r="K1154" t="n" s="16">
        <v>1128.43</v>
      </c>
      <c r="L1154" t="s" s="32">
        <v>29</v>
      </c>
      <c r="M1154" t="s" s="33">
        <v>29</v>
      </c>
    </row>
    <row r="1155">
      <c r="A1155" t="s" s="4">
        <v>1740</v>
      </c>
      <c r="B1155" t="n" s="23">
        <v>17152.0</v>
      </c>
      <c r="C1155" t="s" s="4">
        <v>1794</v>
      </c>
      <c r="D1155" t="s" s="4">
        <v>1795</v>
      </c>
      <c r="E1155" t="s" s="4">
        <v>1743</v>
      </c>
      <c r="F1155" t="n" s="23">
        <v>7338.0</v>
      </c>
      <c r="G1155" t="s" s="8">
        <v>1796</v>
      </c>
      <c r="H1155" t="s" s="26">
        <v>21</v>
      </c>
      <c r="I1155" t="s" s="4">
        <v>22</v>
      </c>
      <c r="J1155" t="n" s="16">
        <v>1.0</v>
      </c>
      <c r="K1155" t="n" s="16">
        <v>2766.64</v>
      </c>
      <c r="L1155" t="s" s="32">
        <v>23</v>
      </c>
      <c r="M1155" t="s" s="33">
        <v>23</v>
      </c>
    </row>
    <row r="1156">
      <c r="A1156" t="s" s="4">
        <v>1740</v>
      </c>
      <c r="B1156" t="n" s="23">
        <v>17065.0</v>
      </c>
      <c r="C1156" t="s" s="4">
        <v>1797</v>
      </c>
      <c r="D1156" t="s" s="4">
        <v>1798</v>
      </c>
      <c r="E1156" t="s" s="4">
        <v>1743</v>
      </c>
      <c r="F1156" t="n" s="23">
        <v>5207.0</v>
      </c>
      <c r="G1156" t="s" s="8">
        <v>1799</v>
      </c>
      <c r="H1156" t="s" s="26">
        <v>21</v>
      </c>
      <c r="I1156" t="s" s="4">
        <v>22</v>
      </c>
      <c r="J1156" t="n" s="16">
        <v>1.0</v>
      </c>
      <c r="K1156" t="n" s="16">
        <v>2361.36</v>
      </c>
      <c r="L1156" t="s" s="32">
        <v>23</v>
      </c>
      <c r="M1156" t="s" s="33">
        <v>23</v>
      </c>
    </row>
    <row r="1157">
      <c r="A1157" t="s" s="4">
        <v>1740</v>
      </c>
      <c r="B1157" t="n" s="23">
        <v>17156.0</v>
      </c>
      <c r="C1157" t="s" s="4">
        <v>1800</v>
      </c>
      <c r="D1157" t="s" s="4">
        <v>1801</v>
      </c>
      <c r="E1157" t="s" s="4">
        <v>1743</v>
      </c>
      <c r="F1157" t="n" s="23">
        <v>5724.0</v>
      </c>
      <c r="G1157" t="s" s="8">
        <v>1802</v>
      </c>
      <c r="H1157" t="s" s="26">
        <v>27</v>
      </c>
      <c r="I1157" t="s" s="4">
        <v>28</v>
      </c>
      <c r="J1157" t="n" s="16">
        <v>0.75</v>
      </c>
      <c r="K1157" t="n" s="16">
        <v>3232.99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17161.0</v>
      </c>
      <c r="C1158" t="s" s="4">
        <v>1803</v>
      </c>
      <c r="D1158" t="s" s="4">
        <v>1801</v>
      </c>
      <c r="E1158" t="s" s="4">
        <v>1743</v>
      </c>
      <c r="F1158" t="n" s="23">
        <v>4590.0</v>
      </c>
      <c r="G1158" t="s" s="8">
        <v>1804</v>
      </c>
      <c r="H1158" t="s" s="26">
        <v>27</v>
      </c>
      <c r="I1158" t="s" s="4">
        <v>28</v>
      </c>
      <c r="J1158" t="n" s="16">
        <v>0.75</v>
      </c>
      <c r="K1158" t="n" s="16">
        <v>1851.65</v>
      </c>
      <c r="L1158" t="s" s="32">
        <v>29</v>
      </c>
      <c r="M1158" t="s" s="33">
        <v>29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5101.0</v>
      </c>
      <c r="G1159" t="s" s="8">
        <v>1809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6779.0</v>
      </c>
      <c r="G1160" t="s" s="8">
        <v>1810</v>
      </c>
      <c r="H1160" t="s" s="26">
        <v>21</v>
      </c>
      <c r="I1160" t="s" s="4">
        <v>22</v>
      </c>
      <c r="J1160" t="n" s="16">
        <v>1.0</v>
      </c>
      <c r="K1160" t="n" s="16">
        <v>2687.16</v>
      </c>
      <c r="L1160" t="s" s="32">
        <v>23</v>
      </c>
      <c r="M1160" t="s" s="33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12323.0</v>
      </c>
      <c r="G1161" t="s" s="8">
        <v>1811</v>
      </c>
      <c r="H1161" t="s" s="26">
        <v>21</v>
      </c>
      <c r="I1161" t="s" s="4">
        <v>22</v>
      </c>
      <c r="J1161" t="n" s="16">
        <v>0.2</v>
      </c>
      <c r="K1161" t="n" s="16">
        <v>2467.4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6077.0</v>
      </c>
      <c r="G1162" t="s" s="8">
        <v>1812</v>
      </c>
      <c r="H1162" t="s" s="26">
        <v>27</v>
      </c>
      <c r="I1162" t="s" s="4">
        <v>28</v>
      </c>
      <c r="J1162" t="n" s="16">
        <v>0.62</v>
      </c>
      <c r="K1162" t="n" s="16">
        <v>1569.16</v>
      </c>
      <c r="L1162" t="s" s="32">
        <v>29</v>
      </c>
      <c r="M1162" t="s" s="33">
        <v>29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11732.0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1877.08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12416.0</v>
      </c>
      <c r="G1164" t="s" s="8">
        <v>1814</v>
      </c>
      <c r="H1164" t="s" s="26">
        <v>21</v>
      </c>
      <c r="I1164" t="s" s="4">
        <v>22</v>
      </c>
      <c r="J1164" t="n" s="16">
        <v>1.0</v>
      </c>
      <c r="K1164" t="n" s="16">
        <v>2157.6</v>
      </c>
      <c r="L1164" t="s" s="32">
        <v>23</v>
      </c>
      <c r="M1164" t="s" s="33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9711.0</v>
      </c>
      <c r="G1165" t="s" s="8">
        <v>1815</v>
      </c>
      <c r="H1165" t="s" s="26">
        <v>27</v>
      </c>
      <c r="I1165" t="s" s="4">
        <v>28</v>
      </c>
      <c r="J1165" t="n" s="16">
        <v>0.9</v>
      </c>
      <c r="K1165" t="n" s="16">
        <v>1847.76</v>
      </c>
      <c r="L1165" t="s" s="32">
        <v>29</v>
      </c>
      <c r="M1165" t="s" s="33">
        <v>29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4219.0</v>
      </c>
      <c r="G1166" t="s" s="8">
        <v>1816</v>
      </c>
      <c r="H1166" t="s" s="26">
        <v>27</v>
      </c>
      <c r="I1166" t="s" s="4">
        <v>28</v>
      </c>
      <c r="J1166" t="n" s="16">
        <v>0.15</v>
      </c>
      <c r="K1166" t="n" s="16">
        <v>326.8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6458.0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1937.2</v>
      </c>
      <c r="L1167" t="s" s="32">
        <v>23</v>
      </c>
      <c r="M1167" t="s" s="33">
        <v>23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11059.0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2086.52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8888.0</v>
      </c>
      <c r="G1169" t="s" s="8">
        <v>1819</v>
      </c>
      <c r="H1169" t="s" s="26">
        <v>27</v>
      </c>
      <c r="I1169" t="s" s="4">
        <v>28</v>
      </c>
      <c r="J1169" t="n" s="16">
        <v>0.8</v>
      </c>
      <c r="K1169" t="n" s="16">
        <v>1591.55</v>
      </c>
      <c r="L1169" t="s" s="32">
        <v>29</v>
      </c>
      <c r="M1169" t="s" s="33">
        <v>29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6301.0</v>
      </c>
      <c r="G1170" t="s" s="8">
        <v>1820</v>
      </c>
      <c r="H1170" t="s" s="26">
        <v>21</v>
      </c>
      <c r="I1170" t="s" s="4">
        <v>22</v>
      </c>
      <c r="J1170" t="n" s="16">
        <v>1.09</v>
      </c>
      <c r="K1170" t="n" s="16">
        <v>2860.51</v>
      </c>
      <c r="L1170" t="s" s="32">
        <v>23</v>
      </c>
      <c r="M1170" t="s" s="33">
        <v>23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13351.0</v>
      </c>
      <c r="G1171" t="s" s="8">
        <v>1821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1805</v>
      </c>
      <c r="B1172" t="n" s="23">
        <v>17202.0</v>
      </c>
      <c r="C1172" t="s" s="4">
        <v>1822</v>
      </c>
      <c r="D1172" t="s" s="4">
        <v>1823</v>
      </c>
      <c r="E1172" t="s" s="4">
        <v>1824</v>
      </c>
      <c r="F1172" t="n" s="23">
        <v>7135.0</v>
      </c>
      <c r="G1172" t="s" s="8">
        <v>1825</v>
      </c>
      <c r="H1172" t="s" s="26">
        <v>21</v>
      </c>
      <c r="I1172" t="s" s="4">
        <v>22</v>
      </c>
      <c r="J1172" t="n" s="16">
        <v>0.7</v>
      </c>
      <c r="K1172" t="n" s="16">
        <v>4126.94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12897.0</v>
      </c>
      <c r="G1173" t="s" s="8">
        <v>1826</v>
      </c>
      <c r="H1173" t="s" s="26">
        <v>21</v>
      </c>
      <c r="I1173" t="s" s="4">
        <v>22</v>
      </c>
      <c r="J1173" t="n" s="16">
        <v>0.3</v>
      </c>
      <c r="K1173" t="n" s="16">
        <v>1011.73</v>
      </c>
      <c r="L1173" t="s" s="32">
        <v>29</v>
      </c>
      <c r="M1173" t="s" s="33">
        <v>29</v>
      </c>
    </row>
    <row r="1174">
      <c r="A1174" t="s" s="4">
        <v>1805</v>
      </c>
      <c r="B1174" t="n" s="23">
        <v>17139.0</v>
      </c>
      <c r="C1174" t="s" s="4">
        <v>1827</v>
      </c>
      <c r="D1174" t="s" s="4">
        <v>1828</v>
      </c>
      <c r="E1174" t="s" s="4">
        <v>1824</v>
      </c>
      <c r="F1174" t="n" s="23">
        <v>8696.0</v>
      </c>
      <c r="G1174" t="s" s="8">
        <v>1829</v>
      </c>
      <c r="H1174" t="s" s="26">
        <v>21</v>
      </c>
      <c r="I1174" t="s" s="4">
        <v>22</v>
      </c>
      <c r="J1174" t="n" s="16">
        <v>1.0</v>
      </c>
      <c r="K1174" t="n" s="16">
        <v>2556.2</v>
      </c>
      <c r="L1174" t="s" s="32">
        <v>23</v>
      </c>
      <c r="M1174" t="s" s="33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12424.0</v>
      </c>
      <c r="G1175" t="s" s="8">
        <v>1834</v>
      </c>
      <c r="H1175" t="s" s="26">
        <v>21</v>
      </c>
      <c r="I1175" t="s" s="4">
        <v>22</v>
      </c>
      <c r="J1175" t="n" s="16">
        <v>0.9</v>
      </c>
      <c r="K1175" t="n" s="16">
        <v>2596.22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11569.0</v>
      </c>
      <c r="G1176" t="s" s="8">
        <v>1835</v>
      </c>
      <c r="H1176" t="s" s="26">
        <v>21</v>
      </c>
      <c r="I1176" t="s" s="4">
        <v>22</v>
      </c>
      <c r="J1176" t="n" s="16">
        <v>0.54</v>
      </c>
      <c r="K1176" t="n" s="16">
        <v>2937.19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7555.0</v>
      </c>
      <c r="G1177" t="s" s="8">
        <v>1836</v>
      </c>
      <c r="H1177" t="s" s="26">
        <v>21</v>
      </c>
      <c r="I1177" t="s" s="4">
        <v>22</v>
      </c>
      <c r="J1177" t="n" s="16">
        <v>1.1</v>
      </c>
      <c r="K1177" t="n" s="16">
        <v>2258.04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6508.0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2398.87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7771.0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2721.91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6901.0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2587.02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6320.0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2639.2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4834.0</v>
      </c>
      <c r="G1182" t="s" s="8">
        <v>1841</v>
      </c>
      <c r="H1182" t="s" s="26">
        <v>27</v>
      </c>
      <c r="I1182" t="s" s="4">
        <v>28</v>
      </c>
      <c r="J1182" t="n" s="16">
        <v>0.84</v>
      </c>
      <c r="K1182" t="n" s="16">
        <v>1900.21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12631.0</v>
      </c>
      <c r="G1183" t="s" s="8">
        <v>1842</v>
      </c>
      <c r="H1183" t="s" s="26">
        <v>27</v>
      </c>
      <c r="I1183" t="s" s="4">
        <v>28</v>
      </c>
      <c r="J1183" t="n" s="16">
        <v>0.85</v>
      </c>
      <c r="K1183" t="n" s="16">
        <v>488.45</v>
      </c>
      <c r="L1183" t="s" s="32">
        <v>29</v>
      </c>
      <c r="M1183" t="s" s="33">
        <v>29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4457.0</v>
      </c>
      <c r="G1184" t="s" s="8">
        <v>1843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12764.0</v>
      </c>
      <c r="G1185" t="s" s="8">
        <v>1844</v>
      </c>
      <c r="H1185" t="s" s="26">
        <v>21</v>
      </c>
      <c r="I1185" t="s" s="4">
        <v>22</v>
      </c>
      <c r="J1185" t="n" s="16">
        <v>0.82</v>
      </c>
      <c r="K1185" t="n" s="16">
        <v>1468.15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11621.0</v>
      </c>
      <c r="G1186" t="s" s="8">
        <v>1845</v>
      </c>
      <c r="H1186" t="s" s="26">
        <v>21</v>
      </c>
      <c r="I1186" t="s" s="4">
        <v>22</v>
      </c>
      <c r="J1186" t="n" s="16">
        <v>0.75</v>
      </c>
      <c r="K1186" t="n" s="16">
        <v>2155.52</v>
      </c>
      <c r="L1186" t="s" s="32">
        <v>23</v>
      </c>
      <c r="M1186" t="s" s="33">
        <v>23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7042.0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2400.71</v>
      </c>
      <c r="L1187" t="s" s="32">
        <v>23</v>
      </c>
      <c r="M1187" t="s" s="33">
        <v>23</v>
      </c>
    </row>
    <row r="1188">
      <c r="A1188" t="s" s="4">
        <v>1830</v>
      </c>
      <c r="B1188" t="n" s="23">
        <v>17175.0</v>
      </c>
      <c r="C1188" t="s" s="4">
        <v>1847</v>
      </c>
      <c r="D1188" t="s" s="4">
        <v>1848</v>
      </c>
      <c r="E1188" t="s" s="4">
        <v>1833</v>
      </c>
      <c r="F1188" t="n" s="23">
        <v>5087.0</v>
      </c>
      <c r="G1188" t="s" s="8">
        <v>1849</v>
      </c>
      <c r="H1188" t="s" s="26">
        <v>27</v>
      </c>
      <c r="I1188" t="s" s="4">
        <v>28</v>
      </c>
      <c r="J1188" t="n" s="16">
        <v>0.75</v>
      </c>
      <c r="K1188" t="n" s="16">
        <v>1576.8</v>
      </c>
      <c r="L1188" t="s" s="32">
        <v>29</v>
      </c>
      <c r="M1188" t="s" s="33">
        <v>29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7145.0</v>
      </c>
      <c r="G1189" t="s" s="8">
        <v>1850</v>
      </c>
      <c r="H1189" t="s" s="26">
        <v>21</v>
      </c>
      <c r="I1189" t="s" s="4">
        <v>22</v>
      </c>
      <c r="J1189" t="n" s="16">
        <v>0.5</v>
      </c>
      <c r="K1189" t="n" s="16">
        <v>3260.16</v>
      </c>
      <c r="L1189" t="s" s="32">
        <v>23</v>
      </c>
      <c r="M1189" t="s" s="33">
        <v>23</v>
      </c>
    </row>
    <row r="1190">
      <c r="A1190" t="s" s="4">
        <v>1851</v>
      </c>
      <c r="B1190" t="n" s="23">
        <v>352.0</v>
      </c>
      <c r="C1190" t="s" s="4">
        <v>1852</v>
      </c>
      <c r="D1190" t="s" s="4">
        <v>1853</v>
      </c>
      <c r="E1190" t="s" s="4">
        <v>1854</v>
      </c>
      <c r="F1190" t="n" s="23">
        <v>12705.0</v>
      </c>
      <c r="G1190" t="s" s="8">
        <v>1855</v>
      </c>
      <c r="H1190" t="s" s="26">
        <v>27</v>
      </c>
      <c r="I1190" t="s" s="4">
        <v>28</v>
      </c>
      <c r="J1190" t="n" s="16">
        <v>0.65</v>
      </c>
      <c r="K1190" t="n" s="16">
        <v>560.0</v>
      </c>
      <c r="L1190" t="s" s="32">
        <v>29</v>
      </c>
      <c r="M1190" t="s" s="33">
        <v>29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10492.0</v>
      </c>
      <c r="G1191" t="s" s="8">
        <v>1856</v>
      </c>
      <c r="H1191" t="s" s="26">
        <v>21</v>
      </c>
      <c r="I1191" t="s" s="4">
        <v>22</v>
      </c>
      <c r="J1191" t="n" s="16">
        <v>0.7</v>
      </c>
      <c r="K1191" t="n" s="16">
        <v>4466.29</v>
      </c>
      <c r="L1191" t="s" s="32">
        <v>23</v>
      </c>
      <c r="M1191" t="s" s="33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6120.0</v>
      </c>
      <c r="G1192" t="s" s="8">
        <v>1857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6220.0</v>
      </c>
      <c r="G1193" t="s" s="8">
        <v>1858</v>
      </c>
      <c r="H1193" t="s" s="26">
        <v>27</v>
      </c>
      <c r="I1193" t="s" s="4">
        <v>28</v>
      </c>
      <c r="J1193" t="n" s="16">
        <v>0.3</v>
      </c>
      <c r="K1193" t="n" s="16">
        <v>2123.27</v>
      </c>
      <c r="L1193" t="s" s="32">
        <v>23</v>
      </c>
      <c r="M1193" t="s" s="33">
        <v>23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12840.0</v>
      </c>
      <c r="G1194" t="s" s="8">
        <v>1859</v>
      </c>
      <c r="H1194" t="s" s="26">
        <v>21</v>
      </c>
      <c r="I1194" t="s" s="4">
        <v>22</v>
      </c>
      <c r="J1194" t="n" s="16">
        <v>1.0</v>
      </c>
      <c r="K1194" t="n" s="16">
        <v>1951.04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4602.0</v>
      </c>
      <c r="G1195" t="s" s="8">
        <v>1860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12841.0</v>
      </c>
      <c r="G1196" t="s" s="8">
        <v>1861</v>
      </c>
      <c r="H1196" t="s" s="26">
        <v>21</v>
      </c>
      <c r="I1196" t="s" s="4">
        <v>22</v>
      </c>
      <c r="J1196" t="n" s="16">
        <v>0.8</v>
      </c>
      <c r="K1196" t="n" s="16">
        <v>2959.65</v>
      </c>
      <c r="L1196" t="s" s="32">
        <v>23</v>
      </c>
      <c r="M1196" t="s" s="33">
        <v>23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12171.0</v>
      </c>
      <c r="G1197" t="s" s="8">
        <v>1862</v>
      </c>
      <c r="H1197" t="s" s="26">
        <v>21</v>
      </c>
      <c r="I1197" t="s" s="4">
        <v>22</v>
      </c>
      <c r="J1197" t="n" s="16">
        <v>0.85</v>
      </c>
      <c r="K1197" t="n" s="16">
        <v>3054.96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11891.0</v>
      </c>
      <c r="G1198" t="s" s="8">
        <v>1863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13732.0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2032.38</v>
      </c>
      <c r="L1199" t="s" s="32">
        <v>23</v>
      </c>
      <c r="M1199" t="s" s="33">
        <v>23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11543.0</v>
      </c>
      <c r="G1200" t="s" s="8">
        <v>1865</v>
      </c>
      <c r="H1200" t="s" s="26">
        <v>21</v>
      </c>
      <c r="I1200" t="s" s="4">
        <v>22</v>
      </c>
      <c r="J1200" t="n" s="16">
        <v>0.8</v>
      </c>
      <c r="K1200" t="n" s="16">
        <v>3050.9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11650.0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2285.63</v>
      </c>
      <c r="L1201" t="s" s="32">
        <v>23</v>
      </c>
      <c r="M1201" t="s" s="33">
        <v>23</v>
      </c>
    </row>
    <row r="1202">
      <c r="A1202" t="s" s="4">
        <v>1851</v>
      </c>
      <c r="B1202" t="n" s="23">
        <v>17201.0</v>
      </c>
      <c r="C1202" t="s" s="4">
        <v>1867</v>
      </c>
      <c r="D1202" t="s" s="4">
        <v>1868</v>
      </c>
      <c r="E1202" t="s" s="4">
        <v>1869</v>
      </c>
      <c r="F1202" t="n" s="23">
        <v>6316.0</v>
      </c>
      <c r="G1202" t="s" s="8">
        <v>1870</v>
      </c>
      <c r="H1202" t="s" s="26">
        <v>21</v>
      </c>
      <c r="I1202" t="s" s="4">
        <v>22</v>
      </c>
      <c r="J1202" t="n" s="16">
        <v>1.0</v>
      </c>
      <c r="K1202" t="n" s="16">
        <v>2329.36</v>
      </c>
      <c r="L1202" t="s" s="32">
        <v>23</v>
      </c>
      <c r="M1202" t="s" s="33">
        <v>23</v>
      </c>
    </row>
    <row r="1203">
      <c r="A1203" t="s" s="4">
        <v>1851</v>
      </c>
      <c r="B1203" t="n" s="23">
        <v>29.0</v>
      </c>
      <c r="C1203" t="s" s="4">
        <v>1871</v>
      </c>
      <c r="D1203" t="s" s="4">
        <v>1872</v>
      </c>
      <c r="E1203" t="s" s="4">
        <v>1873</v>
      </c>
      <c r="F1203" t="n" s="23">
        <v>10032.0</v>
      </c>
      <c r="G1203" t="s" s="8">
        <v>1874</v>
      </c>
      <c r="H1203" t="s" s="26">
        <v>21</v>
      </c>
      <c r="I1203" t="s" s="4">
        <v>22</v>
      </c>
      <c r="J1203" t="n" s="16">
        <v>1.0</v>
      </c>
      <c r="K1203" t="n" s="16">
        <v>2218.56</v>
      </c>
      <c r="L1203" t="s" s="32">
        <v>23</v>
      </c>
      <c r="M1203" t="s" s="33">
        <v>23</v>
      </c>
    </row>
    <row r="1204">
      <c r="A1204" t="s" s="4">
        <v>988</v>
      </c>
      <c r="B1204" t="n" s="23">
        <v>131.0</v>
      </c>
      <c r="C1204" t="s" s="4">
        <v>1875</v>
      </c>
      <c r="D1204" t="s" s="4">
        <v>1876</v>
      </c>
      <c r="E1204" t="s" s="4">
        <v>1877</v>
      </c>
      <c r="F1204" t="n" s="23">
        <v>6795.0</v>
      </c>
      <c r="G1204" t="s" s="8">
        <v>1878</v>
      </c>
      <c r="H1204" t="s" s="26">
        <v>21</v>
      </c>
      <c r="I1204" t="s" s="4">
        <v>22</v>
      </c>
      <c r="J1204" t="n" s="16">
        <v>1.0</v>
      </c>
      <c r="K1204" t="n" s="16">
        <v>2624.72</v>
      </c>
      <c r="L1204" t="s" s="32">
        <v>23</v>
      </c>
      <c r="M1204" t="s" s="33">
        <v>23</v>
      </c>
    </row>
    <row r="1205">
      <c r="A1205" t="s" s="4">
        <v>988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6535.0</v>
      </c>
      <c r="G1205" t="s" s="8">
        <v>1879</v>
      </c>
      <c r="H1205" t="s" s="26">
        <v>21</v>
      </c>
      <c r="I1205" t="s" s="4">
        <v>22</v>
      </c>
      <c r="J1205" t="n" s="16">
        <v>0.68</v>
      </c>
      <c r="K1205" t="n" s="16">
        <v>2255.18</v>
      </c>
      <c r="L1205" t="s" s="32">
        <v>23</v>
      </c>
      <c r="M1205" t="s" s="33">
        <v>23</v>
      </c>
    </row>
    <row r="1206">
      <c r="A1206" t="s" s="4">
        <v>988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11897.0</v>
      </c>
      <c r="G1206" t="s" s="8">
        <v>1880</v>
      </c>
      <c r="H1206" t="s" s="26">
        <v>27</v>
      </c>
      <c r="I1206" t="s" s="4">
        <v>28</v>
      </c>
      <c r="J1206" t="n" s="16">
        <v>0.75</v>
      </c>
      <c r="K1206" t="n" s="16">
        <v>1545.15</v>
      </c>
      <c r="L1206" t="s" s="32">
        <v>29</v>
      </c>
      <c r="M1206" t="s" s="33">
        <v>29</v>
      </c>
    </row>
    <row r="1207">
      <c r="A1207" t="s" s="4">
        <v>988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8169.0</v>
      </c>
      <c r="G1207" t="s" s="8">
        <v>1881</v>
      </c>
      <c r="H1207" t="s" s="26">
        <v>27</v>
      </c>
      <c r="I1207" t="s" s="4">
        <v>28</v>
      </c>
      <c r="J1207" t="n" s="16">
        <v>0.75</v>
      </c>
      <c r="K1207" t="n" s="16">
        <v>2508.08</v>
      </c>
      <c r="L1207" t="s" s="32">
        <v>23</v>
      </c>
      <c r="M1207" t="s" s="33">
        <v>23</v>
      </c>
    </row>
    <row r="1208">
      <c r="A1208" t="s" s="4">
        <v>988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10630.0</v>
      </c>
      <c r="G1208" t="s" s="8">
        <v>1882</v>
      </c>
      <c r="H1208" t="s" s="26">
        <v>21</v>
      </c>
      <c r="I1208" t="s" s="4">
        <v>22</v>
      </c>
      <c r="J1208" t="n" s="16">
        <v>1.0</v>
      </c>
      <c r="K1208" t="n" s="16">
        <v>1914.28</v>
      </c>
      <c r="L1208" t="s" s="32">
        <v>23</v>
      </c>
      <c r="M1208" t="s" s="33">
        <v>23</v>
      </c>
    </row>
    <row r="1209">
      <c r="A1209" t="s" s="4">
        <v>988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6351.0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988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10298.0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2420.4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10151.0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2114.76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8695.0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2452.19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5658.0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2239.48</v>
      </c>
      <c r="L1213" t="s" s="32">
        <v>23</v>
      </c>
      <c r="M1213" t="s" s="33">
        <v>23</v>
      </c>
    </row>
    <row r="1214">
      <c r="A1214" t="s" s="4">
        <v>988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10299.0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2630.67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8238.0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3247.15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10208.0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2614.43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12574.0</v>
      </c>
      <c r="G1217" t="s" s="8">
        <v>1891</v>
      </c>
      <c r="H1217" t="s" s="26">
        <v>21</v>
      </c>
      <c r="I1217" t="s" s="4">
        <v>22</v>
      </c>
      <c r="J1217" t="n" s="16">
        <v>0.6</v>
      </c>
      <c r="K1217" t="n" s="16">
        <v>2841.27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11896.0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2222.88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11160.0</v>
      </c>
      <c r="G1219" t="s" s="8">
        <v>1893</v>
      </c>
      <c r="H1219" t="s" s="26">
        <v>21</v>
      </c>
      <c r="I1219" t="s" s="4">
        <v>22</v>
      </c>
      <c r="J1219" t="n" s="16">
        <v>0.74</v>
      </c>
      <c r="K1219" t="n" s="16">
        <v>2011.84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9814.0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2516.48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11576.0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2076.76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9355.0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2092.88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9781.0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2303.92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9806.0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2107.92</v>
      </c>
      <c r="L1224" t="s" s="32">
        <v>23</v>
      </c>
      <c r="M1224" t="s" s="33">
        <v>23</v>
      </c>
    </row>
    <row r="1225">
      <c r="A1225" t="s" s="4">
        <v>988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10129.0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1981.72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12334.0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2086.07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10931.0</v>
      </c>
      <c r="G1227" t="s" s="8">
        <v>1901</v>
      </c>
      <c r="H1227" t="s" s="26">
        <v>27</v>
      </c>
      <c r="I1227" t="s" s="4">
        <v>28</v>
      </c>
      <c r="J1227" t="n" s="16">
        <v>0.75</v>
      </c>
      <c r="K1227" t="n" s="16">
        <v>2635.2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12387.0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2106.04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6373.0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3264.36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11008.0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1996.8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58.0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2771.56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11731.0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2372.32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12605.0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2461.0</v>
      </c>
      <c r="L1233" t="s" s="32">
        <v>23</v>
      </c>
      <c r="M1233" t="s" s="33">
        <v>23</v>
      </c>
    </row>
    <row r="1234">
      <c r="A1234" t="s" s="4">
        <v>988</v>
      </c>
      <c r="B1234" t="n" s="23">
        <v>33083.0</v>
      </c>
      <c r="C1234" t="s" s="4">
        <v>1908</v>
      </c>
      <c r="D1234" t="s" s="4">
        <v>1876</v>
      </c>
      <c r="E1234" t="s" s="4">
        <v>1877</v>
      </c>
      <c r="F1234" t="n" s="23">
        <v>5935.0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3177.08</v>
      </c>
      <c r="L1234" t="s" s="32">
        <v>23</v>
      </c>
      <c r="M1234" t="s" s="33">
        <v>23</v>
      </c>
    </row>
    <row r="1235">
      <c r="A1235" t="s" s="4">
        <v>988</v>
      </c>
      <c r="B1235" t="n" s="23">
        <v>33101.0</v>
      </c>
      <c r="C1235" t="s" s="4">
        <v>1910</v>
      </c>
      <c r="D1235" t="s" s="4">
        <v>1911</v>
      </c>
      <c r="E1235" t="s" s="4">
        <v>1912</v>
      </c>
      <c r="F1235" t="n" s="23">
        <v>7168.0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2718.32</v>
      </c>
      <c r="L1235" t="s" s="32">
        <v>23</v>
      </c>
      <c r="M1235" t="s" s="33">
        <v>23</v>
      </c>
    </row>
    <row r="1236">
      <c r="A1236" t="s" s="4">
        <v>988</v>
      </c>
      <c r="B1236" t="n" s="23">
        <v>1077.0</v>
      </c>
      <c r="C1236" t="s" s="4">
        <v>1914</v>
      </c>
      <c r="D1236" t="s" s="4">
        <v>1876</v>
      </c>
      <c r="E1236" t="s" s="4">
        <v>1877</v>
      </c>
      <c r="F1236" t="n" s="23">
        <v>12486.0</v>
      </c>
      <c r="G1236" t="s" s="8">
        <v>1915</v>
      </c>
      <c r="H1236" t="s" s="26">
        <v>21</v>
      </c>
      <c r="I1236" t="s" s="4">
        <v>22</v>
      </c>
      <c r="J1236" t="n" s="16">
        <v>1.0</v>
      </c>
      <c r="K1236" t="n" s="16">
        <v>2973.28</v>
      </c>
      <c r="L1236" t="s" s="32">
        <v>23</v>
      </c>
      <c r="M1236" t="s" s="33">
        <v>23</v>
      </c>
    </row>
    <row r="1237">
      <c r="A1237" t="s" s="4">
        <v>988</v>
      </c>
      <c r="B1237" t="n" s="23">
        <v>33071.0</v>
      </c>
      <c r="C1237" t="s" s="4">
        <v>1916</v>
      </c>
      <c r="D1237" t="s" s="4">
        <v>1917</v>
      </c>
      <c r="E1237" t="s" s="4">
        <v>1918</v>
      </c>
      <c r="F1237" t="n" s="23">
        <v>7041.0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2398.84</v>
      </c>
      <c r="L1237" t="s" s="32">
        <v>23</v>
      </c>
      <c r="M1237" t="s" s="33">
        <v>23</v>
      </c>
    </row>
    <row r="1238">
      <c r="A1238" t="s" s="4">
        <v>988</v>
      </c>
      <c r="B1238" t="n" s="23">
        <v>33096.0</v>
      </c>
      <c r="C1238" t="s" s="4">
        <v>1920</v>
      </c>
      <c r="D1238" t="s" s="4">
        <v>1917</v>
      </c>
      <c r="E1238" t="s" s="4">
        <v>1918</v>
      </c>
      <c r="F1238" t="n" s="23">
        <v>6002.0</v>
      </c>
      <c r="G1238" t="s" s="8">
        <v>1921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988</v>
      </c>
      <c r="B1239" t="n" s="23">
        <v>33076.0</v>
      </c>
      <c r="C1239" t="s" s="4">
        <v>1922</v>
      </c>
      <c r="D1239" t="s" s="4">
        <v>1923</v>
      </c>
      <c r="E1239" t="s" s="4">
        <v>1877</v>
      </c>
      <c r="F1239" t="n" s="23">
        <v>5485.0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2466.0</v>
      </c>
      <c r="L1239" t="s" s="32">
        <v>23</v>
      </c>
      <c r="M1239" t="s" s="33">
        <v>23</v>
      </c>
    </row>
    <row r="1240">
      <c r="A1240" t="s" s="4">
        <v>988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5104.0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2548.84</v>
      </c>
      <c r="L1240" t="s" s="32">
        <v>23</v>
      </c>
      <c r="M1240" t="s" s="33">
        <v>23</v>
      </c>
    </row>
    <row r="1241">
      <c r="A1241" t="s" s="4">
        <v>1926</v>
      </c>
      <c r="B1241" t="n" s="23">
        <v>130.0</v>
      </c>
      <c r="C1241" t="s" s="4">
        <v>1927</v>
      </c>
      <c r="D1241" t="s" s="4">
        <v>1928</v>
      </c>
      <c r="E1241" t="s" s="4">
        <v>1929</v>
      </c>
      <c r="F1241" t="n" s="23">
        <v>4820.0</v>
      </c>
      <c r="G1241" t="s" s="8">
        <v>1930</v>
      </c>
      <c r="H1241" t="s" s="26">
        <v>27</v>
      </c>
      <c r="I1241" t="s" s="4">
        <v>28</v>
      </c>
      <c r="J1241" t="n" s="16">
        <v>0.9</v>
      </c>
      <c r="K1241" t="n" s="16">
        <v>4217.8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9088.0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1892.56</v>
      </c>
      <c r="L1242" t="s" s="32">
        <v>29</v>
      </c>
      <c r="M1242" t="s" s="33">
        <v>29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6807.0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3401.16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12317.0</v>
      </c>
      <c r="G1244" t="s" s="8">
        <v>1933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5010.0</v>
      </c>
      <c r="G1245" t="s" s="8">
        <v>1934</v>
      </c>
      <c r="H1245" t="s" s="26">
        <v>21</v>
      </c>
      <c r="I1245" t="s" s="4">
        <v>22</v>
      </c>
      <c r="J1245" t="n" s="16">
        <v>0.71</v>
      </c>
      <c r="K1245" t="n" s="16">
        <v>2122.76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8273.0</v>
      </c>
      <c r="G1246" t="s" s="8">
        <v>1935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7166.0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2725.84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7991.0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2613.16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12627.0</v>
      </c>
      <c r="G1249" t="s" s="8">
        <v>1938</v>
      </c>
      <c r="H1249" t="s" s="26">
        <v>21</v>
      </c>
      <c r="I1249" t="s" s="4">
        <v>22</v>
      </c>
      <c r="J1249" t="n" s="16">
        <v>0.5</v>
      </c>
      <c r="K1249" t="n" s="16">
        <v>1911.2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14023.0</v>
      </c>
      <c r="G1250" t="s" s="8">
        <v>1939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5082.0</v>
      </c>
      <c r="G1251" t="s" s="8">
        <v>1940</v>
      </c>
      <c r="H1251" t="s" s="26">
        <v>21</v>
      </c>
      <c r="I1251" t="s" s="4">
        <v>22</v>
      </c>
      <c r="J1251" t="n" s="16">
        <v>0.4</v>
      </c>
      <c r="K1251" t="n" s="16">
        <v>2159.9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11166.0</v>
      </c>
      <c r="G1252" t="s" s="8">
        <v>1941</v>
      </c>
      <c r="H1252" t="s" s="26">
        <v>27</v>
      </c>
      <c r="I1252" t="s" s="4">
        <v>28</v>
      </c>
      <c r="J1252" t="n" s="16">
        <v>0.75</v>
      </c>
      <c r="K1252" t="n" s="16">
        <v>3084.64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435.0</v>
      </c>
      <c r="G1253" t="s" s="8">
        <v>1942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6133.0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2892.44</v>
      </c>
      <c r="L1254" t="s" s="32">
        <v>23</v>
      </c>
      <c r="M1254" t="s" s="33">
        <v>23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13681.0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2124.04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9330.0</v>
      </c>
      <c r="G1256" t="s" s="8">
        <v>1945</v>
      </c>
      <c r="H1256" t="s" s="26">
        <v>27</v>
      </c>
      <c r="I1256" t="s" s="4">
        <v>28</v>
      </c>
      <c r="J1256" t="n" s="16">
        <v>0.53</v>
      </c>
      <c r="K1256" t="n" s="16">
        <v>388.98</v>
      </c>
      <c r="L1256" t="s" s="32">
        <v>29</v>
      </c>
      <c r="M1256" t="s" s="33">
        <v>29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11906.0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1971.36</v>
      </c>
      <c r="L1257" t="s" s="32">
        <v>23</v>
      </c>
      <c r="M1257" t="s" s="33">
        <v>23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8870.0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2720.68</v>
      </c>
      <c r="L1258" t="s" s="32">
        <v>23</v>
      </c>
      <c r="M1258" t="s" s="33">
        <v>23</v>
      </c>
    </row>
    <row r="1259">
      <c r="A1259" t="s" s="4">
        <v>1948</v>
      </c>
      <c r="B1259" t="n" s="23">
        <v>133.0</v>
      </c>
      <c r="C1259" t="s" s="4">
        <v>1949</v>
      </c>
      <c r="D1259" t="s" s="4">
        <v>1950</v>
      </c>
      <c r="E1259" t="s" s="4">
        <v>1951</v>
      </c>
      <c r="F1259" t="n" s="23">
        <v>7031.0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2632.0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14116.0</v>
      </c>
      <c r="G1260" t="s" s="8">
        <v>1953</v>
      </c>
      <c r="H1260" t="s" s="26">
        <v>27</v>
      </c>
      <c r="I1260" t="s" s="4">
        <v>28</v>
      </c>
      <c r="J1260" t="n" s="16">
        <v>0.92</v>
      </c>
      <c r="K1260" t="n" s="16">
        <v>584.48</v>
      </c>
      <c r="L1260" t="s" s="32">
        <v>29</v>
      </c>
      <c r="M1260" t="s" s="33">
        <v>29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9517.0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1982.2</v>
      </c>
      <c r="L1261" t="s" s="32">
        <v>23</v>
      </c>
      <c r="M1261" t="s" s="33">
        <v>23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12157.0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2312.2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6001.0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2297.56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13390.0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2194.44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6850.0</v>
      </c>
      <c r="G1265" t="s" s="8">
        <v>1958</v>
      </c>
      <c r="H1265" t="s" s="26">
        <v>21</v>
      </c>
      <c r="I1265" t="s" s="4">
        <v>22</v>
      </c>
      <c r="J1265" t="n" s="16">
        <v>0.7</v>
      </c>
      <c r="K1265" t="n" s="16">
        <v>2526.8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7725.0</v>
      </c>
      <c r="G1266" t="s" s="8">
        <v>1959</v>
      </c>
      <c r="H1266" t="s" s="26">
        <v>21</v>
      </c>
      <c r="I1266" t="s" s="4">
        <v>22</v>
      </c>
      <c r="J1266" t="n" s="16">
        <v>0.79</v>
      </c>
      <c r="K1266" t="n" s="16">
        <v>2045.27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12457.0</v>
      </c>
      <c r="G1267" t="s" s="8">
        <v>1960</v>
      </c>
      <c r="H1267" t="s" s="26">
        <v>21</v>
      </c>
      <c r="I1267" t="s" s="4">
        <v>22</v>
      </c>
      <c r="J1267" t="n" s="16">
        <v>0.94</v>
      </c>
      <c r="K1267" t="n" s="16">
        <v>1595.06</v>
      </c>
      <c r="L1267" t="s" s="32">
        <v>29</v>
      </c>
      <c r="M1267" t="s" s="33">
        <v>29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3946.0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1944.48</v>
      </c>
      <c r="L1268" t="s" s="32">
        <v>23</v>
      </c>
      <c r="M1268" t="s" s="33">
        <v>23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7520.0</v>
      </c>
      <c r="G1269" t="s" s="8">
        <v>1962</v>
      </c>
      <c r="H1269" t="s" s="26">
        <v>27</v>
      </c>
      <c r="I1269" t="s" s="4">
        <v>28</v>
      </c>
      <c r="J1269" t="n" s="16">
        <v>0.9</v>
      </c>
      <c r="K1269" t="n" s="16">
        <v>1865.4</v>
      </c>
      <c r="L1269" t="s" s="32">
        <v>29</v>
      </c>
      <c r="M1269" t="s" s="33">
        <v>29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5586.0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2403.05</v>
      </c>
      <c r="L1270" t="s" s="32">
        <v>23</v>
      </c>
      <c r="M1270" t="s" s="33">
        <v>23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12362.0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1037.23</v>
      </c>
      <c r="L1271" t="s" s="32">
        <v>29</v>
      </c>
      <c r="M1271" t="s" s="33">
        <v>29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12823.0</v>
      </c>
      <c r="G1272" t="s" s="8">
        <v>1965</v>
      </c>
      <c r="H1272" t="s" s="26">
        <v>21</v>
      </c>
      <c r="I1272" t="s" s="4">
        <v>22</v>
      </c>
      <c r="J1272" t="n" s="16">
        <v>0.31</v>
      </c>
      <c r="K1272" t="n" s="16">
        <v>2586.97</v>
      </c>
      <c r="L1272" t="s" s="32">
        <v>23</v>
      </c>
      <c r="M1272" t="s" s="33">
        <v>23</v>
      </c>
    </row>
    <row r="1273">
      <c r="A1273" t="s" s="4">
        <v>1966</v>
      </c>
      <c r="B1273" t="n" s="23">
        <v>372.0</v>
      </c>
      <c r="C1273" t="s" s="4">
        <v>1967</v>
      </c>
      <c r="D1273" t="s" s="4">
        <v>1968</v>
      </c>
      <c r="E1273" t="s" s="4">
        <v>1969</v>
      </c>
      <c r="F1273" t="n" s="23">
        <v>11545.0</v>
      </c>
      <c r="G1273" t="s" s="8">
        <v>1970</v>
      </c>
      <c r="H1273" t="s" s="26">
        <v>27</v>
      </c>
      <c r="I1273" t="s" s="4">
        <v>28</v>
      </c>
      <c r="J1273" t="n" s="16">
        <v>0.75</v>
      </c>
      <c r="K1273" t="n" s="16">
        <v>2367.04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14936.0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2043.75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10756.0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2398.67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9716.0</v>
      </c>
      <c r="G1276" t="s" s="8">
        <v>1973</v>
      </c>
      <c r="H1276" t="s" s="26">
        <v>21</v>
      </c>
      <c r="I1276" t="s" s="4">
        <v>22</v>
      </c>
      <c r="J1276" t="n" s="16">
        <v>1.0</v>
      </c>
      <c r="K1276" t="n" s="16">
        <v>2320.48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12326.0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2258.05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4840.0</v>
      </c>
      <c r="G1278" t="s" s="8">
        <v>1975</v>
      </c>
      <c r="H1278" t="s" s="26">
        <v>21</v>
      </c>
      <c r="I1278" t="s" s="4">
        <v>22</v>
      </c>
      <c r="J1278" t="n" s="16">
        <v>0.5</v>
      </c>
      <c r="K1278" t="n" s="16">
        <v>1997.6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12255.0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1924.08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12382.0</v>
      </c>
      <c r="G1280" t="s" s="8">
        <v>1977</v>
      </c>
      <c r="H1280" t="s" s="26">
        <v>21</v>
      </c>
      <c r="I1280" t="s" s="4">
        <v>22</v>
      </c>
      <c r="J1280" t="n" s="16">
        <v>1.0</v>
      </c>
      <c r="K1280" t="n" s="16">
        <v>2449.6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11524.0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1870.43</v>
      </c>
      <c r="L1281" t="s" s="32">
        <v>29</v>
      </c>
      <c r="M1281" t="s" s="33">
        <v>29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6324.0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2496.13</v>
      </c>
      <c r="L1282" t="s" s="32">
        <v>23</v>
      </c>
      <c r="M1282" t="s" s="33">
        <v>23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12198.0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1953.4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13302.0</v>
      </c>
      <c r="G1284" t="s" s="8">
        <v>1981</v>
      </c>
      <c r="H1284" t="s" s="26">
        <v>21</v>
      </c>
      <c r="I1284" t="s" s="4">
        <v>22</v>
      </c>
      <c r="J1284" t="n" s="16">
        <v>0.81</v>
      </c>
      <c r="K1284" t="n" s="16">
        <v>1859.7</v>
      </c>
      <c r="L1284" t="s" s="32">
        <v>29</v>
      </c>
      <c r="M1284" t="s" s="33">
        <v>29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5906.0</v>
      </c>
      <c r="G1285" t="s" s="8">
        <v>1982</v>
      </c>
      <c r="H1285" t="s" s="26">
        <v>21</v>
      </c>
      <c r="I1285" t="s" s="4">
        <v>22</v>
      </c>
      <c r="J1285" t="n" s="16">
        <v>0.8</v>
      </c>
      <c r="K1285" t="n" s="16">
        <v>3300.55</v>
      </c>
      <c r="L1285" t="s" s="32">
        <v>23</v>
      </c>
      <c r="M1285" t="s" s="33">
        <v>23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4350.0</v>
      </c>
      <c r="G1286" t="s" s="8">
        <v>1983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56.0</v>
      </c>
      <c r="G1287" t="s" s="8">
        <v>1984</v>
      </c>
      <c r="H1287" t="s" s="26">
        <v>21</v>
      </c>
      <c r="I1287" t="s" s="4">
        <v>22</v>
      </c>
      <c r="J1287" t="n" s="16">
        <v>0.4</v>
      </c>
      <c r="K1287" t="n" s="16">
        <v>1065.3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11928.0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2174.68</v>
      </c>
      <c r="L1288" t="s" s="32">
        <v>23</v>
      </c>
      <c r="M1288" t="s" s="33">
        <v>23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8789.0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2310.88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12256.0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2424.2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6455.0</v>
      </c>
      <c r="G1291" t="s" s="8">
        <v>1988</v>
      </c>
      <c r="H1291" t="s" s="26">
        <v>27</v>
      </c>
      <c r="I1291" t="s" s="4">
        <v>28</v>
      </c>
      <c r="J1291" t="n" s="16">
        <v>0.38</v>
      </c>
      <c r="K1291" t="n" s="16">
        <v>1218.37</v>
      </c>
      <c r="L1291" t="s" s="32">
        <v>29</v>
      </c>
      <c r="M1291" t="s" s="33">
        <v>29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9750.0</v>
      </c>
      <c r="G1292" t="s" s="8">
        <v>1989</v>
      </c>
      <c r="H1292" t="s" s="26">
        <v>27</v>
      </c>
      <c r="I1292" t="s" s="4">
        <v>28</v>
      </c>
      <c r="J1292" t="n" s="16">
        <v>0.75</v>
      </c>
      <c r="K1292" t="n" s="16">
        <v>2102.72</v>
      </c>
      <c r="L1292" t="s" s="32">
        <v>23</v>
      </c>
      <c r="M1292" t="s" s="33">
        <v>23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12582.0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6880.0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2087.08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8132.0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1955.32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13253.0</v>
      </c>
      <c r="G1296" t="s" s="8">
        <v>1993</v>
      </c>
      <c r="H1296" t="s" s="26">
        <v>21</v>
      </c>
      <c r="I1296" t="s" s="4">
        <v>22</v>
      </c>
      <c r="J1296" t="n" s="16">
        <v>0.8</v>
      </c>
      <c r="K1296" t="n" s="16">
        <v>2207.15</v>
      </c>
      <c r="L1296" t="s" s="32">
        <v>23</v>
      </c>
      <c r="M1296" t="s" s="33">
        <v>29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8425.0</v>
      </c>
      <c r="G1297" t="s" s="8">
        <v>1605</v>
      </c>
      <c r="H1297" t="s" s="26">
        <v>21</v>
      </c>
      <c r="I1297" t="s" s="4">
        <v>22</v>
      </c>
      <c r="J1297" t="n" s="16">
        <v>0.5</v>
      </c>
      <c r="K1297" t="n" s="16">
        <v>4512.96</v>
      </c>
      <c r="L1297" t="s" s="32">
        <v>23</v>
      </c>
      <c r="M1297" t="s" s="33">
        <v>23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12019.0</v>
      </c>
      <c r="G1298" t="s" s="8">
        <v>1994</v>
      </c>
      <c r="H1298" t="s" s="26">
        <v>27</v>
      </c>
      <c r="I1298" t="s" s="4">
        <v>28</v>
      </c>
      <c r="J1298" t="n" s="16">
        <v>0.75</v>
      </c>
      <c r="K1298" t="n" s="16">
        <v>2376.05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10310.0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2428.56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6763.0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1895.04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7849.0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1562.96</v>
      </c>
      <c r="L1301" t="s" s="32">
        <v>29</v>
      </c>
      <c r="M1301" t="s" s="33">
        <v>29</v>
      </c>
    </row>
    <row r="1302">
      <c r="A1302" t="s" s="4">
        <v>1966</v>
      </c>
      <c r="B1302" t="n" s="23">
        <v>29222.0</v>
      </c>
      <c r="C1302" t="s" s="4">
        <v>1998</v>
      </c>
      <c r="D1302" t="s" s="4">
        <v>1999</v>
      </c>
      <c r="E1302" t="s" s="4">
        <v>2000</v>
      </c>
      <c r="F1302" t="n" s="23">
        <v>7123.0</v>
      </c>
      <c r="G1302" t="s" s="8">
        <v>2001</v>
      </c>
      <c r="H1302" t="s" s="26">
        <v>21</v>
      </c>
      <c r="I1302" t="s" s="4">
        <v>22</v>
      </c>
      <c r="J1302" t="n" s="16">
        <v>0.8</v>
      </c>
      <c r="K1302" t="n" s="16">
        <v>2699.55</v>
      </c>
      <c r="L1302" t="s" s="32">
        <v>23</v>
      </c>
      <c r="M1302" t="s" s="33">
        <v>23</v>
      </c>
    </row>
    <row r="1303">
      <c r="A1303" t="s" s="4">
        <v>1966</v>
      </c>
      <c r="B1303" t="n" s="23">
        <v>29259.0</v>
      </c>
      <c r="C1303" t="s" s="4">
        <v>2002</v>
      </c>
      <c r="D1303" t="s" s="4">
        <v>2003</v>
      </c>
      <c r="E1303" t="s" s="4">
        <v>2004</v>
      </c>
      <c r="F1303" t="n" s="23">
        <v>12682.0</v>
      </c>
      <c r="G1303" t="s" s="8">
        <v>2005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12650.0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2000.76</v>
      </c>
      <c r="L1304" t="s" s="32">
        <v>23</v>
      </c>
      <c r="M1304" t="s" s="33">
        <v>23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6614.0</v>
      </c>
      <c r="G1305" t="s" s="8">
        <v>2007</v>
      </c>
      <c r="H1305" t="s" s="26">
        <v>21</v>
      </c>
      <c r="I1305" t="s" s="4">
        <v>22</v>
      </c>
      <c r="J1305" t="n" s="16">
        <v>0.2</v>
      </c>
      <c r="K1305" t="n" s="16">
        <v>14784.4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29258.0</v>
      </c>
      <c r="C1306" t="s" s="4">
        <v>2008</v>
      </c>
      <c r="D1306" t="s" s="4">
        <v>2009</v>
      </c>
      <c r="E1306" t="s" s="4">
        <v>2010</v>
      </c>
      <c r="F1306" t="n" s="23">
        <v>7982.0</v>
      </c>
      <c r="G1306" t="s" s="8">
        <v>2011</v>
      </c>
      <c r="H1306" t="s" s="26">
        <v>27</v>
      </c>
      <c r="I1306" t="s" s="4">
        <v>28</v>
      </c>
      <c r="J1306" t="n" s="16">
        <v>0.33</v>
      </c>
      <c r="K1306" t="n" s="16">
        <v>1552.06</v>
      </c>
      <c r="L1306" t="s" s="32">
        <v>29</v>
      </c>
      <c r="M1306" t="s" s="33">
        <v>29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21</v>
      </c>
      <c r="I1307" t="s" s="4">
        <v>22</v>
      </c>
      <c r="J1307" t="n" s="16">
        <v>0.76</v>
      </c>
      <c r="K1307" t="n" s="16">
        <v>2394.16</v>
      </c>
      <c r="L1307" t="s" s="32">
        <v>23</v>
      </c>
      <c r="M1307" t="s" s="33">
        <v>23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13299.0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2082.4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29219.0</v>
      </c>
      <c r="C1309" t="s" s="4">
        <v>2013</v>
      </c>
      <c r="D1309" t="s" s="4">
        <v>2014</v>
      </c>
      <c r="E1309" t="s" s="4">
        <v>1969</v>
      </c>
      <c r="F1309" t="n" s="23">
        <v>11608.0</v>
      </c>
      <c r="G1309" t="s" s="8">
        <v>2015</v>
      </c>
      <c r="H1309" t="s" s="26">
        <v>21</v>
      </c>
      <c r="I1309" t="s" s="4">
        <v>22</v>
      </c>
      <c r="J1309" t="n" s="16">
        <v>1.0</v>
      </c>
      <c r="K1309" t="n" s="16">
        <v>2242.8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7551.0</v>
      </c>
      <c r="G1310" t="s" s="8">
        <v>2016</v>
      </c>
      <c r="H1310" t="s" s="26">
        <v>21</v>
      </c>
      <c r="I1310" t="s" s="4">
        <v>22</v>
      </c>
      <c r="J1310" t="n" s="16">
        <v>0.2</v>
      </c>
      <c r="K1310" t="n" s="16">
        <v>3021.6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12723.0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2026.4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12493.0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1919.16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29223.0</v>
      </c>
      <c r="C1313" t="s" s="4">
        <v>2019</v>
      </c>
      <c r="D1313" t="s" s="4">
        <v>2020</v>
      </c>
      <c r="E1313" t="s" s="4">
        <v>2021</v>
      </c>
      <c r="F1313" t="n" s="23">
        <v>8330.0</v>
      </c>
      <c r="G1313" t="s" s="8">
        <v>2022</v>
      </c>
      <c r="H1313" t="s" s="26">
        <v>21</v>
      </c>
      <c r="I1313" t="s" s="4">
        <v>22</v>
      </c>
      <c r="J1313" t="n" s="16">
        <v>1.2</v>
      </c>
      <c r="K1313" t="n" s="16">
        <v>2464.55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29224.0</v>
      </c>
      <c r="C1314" t="s" s="4">
        <v>2023</v>
      </c>
      <c r="D1314" t="s" s="4">
        <v>2024</v>
      </c>
      <c r="E1314" t="s" s="4">
        <v>2025</v>
      </c>
      <c r="F1314" t="n" s="23">
        <v>7920.0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2583.45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29211.0</v>
      </c>
      <c r="C1315" t="s" s="4">
        <v>2027</v>
      </c>
      <c r="D1315" t="s" s="4">
        <v>2028</v>
      </c>
      <c r="E1315" t="s" s="4">
        <v>2029</v>
      </c>
      <c r="F1315" t="n" s="23">
        <v>8661.0</v>
      </c>
      <c r="G1315" t="s" s="8">
        <v>2030</v>
      </c>
      <c r="H1315" t="s" s="26">
        <v>21</v>
      </c>
      <c r="I1315" t="s" s="4">
        <v>22</v>
      </c>
      <c r="J1315" t="n" s="16">
        <v>0.5</v>
      </c>
      <c r="K1315" t="n" s="16">
        <v>2871.12</v>
      </c>
      <c r="L1315" t="s" s="32">
        <v>23</v>
      </c>
      <c r="M1315" t="s" s="33">
        <v>23</v>
      </c>
    </row>
    <row r="1316">
      <c r="A1316" t="s" s="4">
        <v>1966</v>
      </c>
      <c r="B1316" t="n" s="23">
        <v>1148.0</v>
      </c>
      <c r="C1316" t="s" s="4">
        <v>2031</v>
      </c>
      <c r="D1316" t="s" s="4">
        <v>2032</v>
      </c>
      <c r="E1316" t="s" s="4">
        <v>2033</v>
      </c>
      <c r="F1316" t="n" s="23">
        <v>10882.0</v>
      </c>
      <c r="G1316" t="s" s="8">
        <v>2034</v>
      </c>
      <c r="H1316" t="s" s="26">
        <v>21</v>
      </c>
      <c r="I1316" t="s" s="4">
        <v>22</v>
      </c>
      <c r="J1316" t="n" s="16">
        <v>1.0</v>
      </c>
      <c r="K1316" t="n" s="16">
        <v>2254.36</v>
      </c>
      <c r="L1316" t="s" s="32">
        <v>23</v>
      </c>
      <c r="M1316" t="s" s="33">
        <v>23</v>
      </c>
    </row>
    <row r="1317">
      <c r="A1317" t="s" s="4">
        <v>1966</v>
      </c>
      <c r="B1317" t="n" s="23">
        <v>29261.0</v>
      </c>
      <c r="C1317" t="s" s="4">
        <v>2035</v>
      </c>
      <c r="D1317" t="s" s="4">
        <v>2036</v>
      </c>
      <c r="E1317" t="s" s="4">
        <v>2037</v>
      </c>
      <c r="F1317" t="n" s="23">
        <v>9847.0</v>
      </c>
      <c r="G1317" t="s" s="8">
        <v>2038</v>
      </c>
      <c r="H1317" t="s" s="26">
        <v>21</v>
      </c>
      <c r="I1317" t="s" s="4">
        <v>22</v>
      </c>
      <c r="J1317" t="n" s="16">
        <v>1.0</v>
      </c>
      <c r="K1317" t="n" s="16">
        <v>2339.12</v>
      </c>
      <c r="L1317" t="s" s="32">
        <v>23</v>
      </c>
      <c r="M1317" t="s" s="33">
        <v>23</v>
      </c>
    </row>
    <row r="1318">
      <c r="A1318" t="s" s="4">
        <v>1966</v>
      </c>
      <c r="B1318" t="n" s="23">
        <v>928.0</v>
      </c>
      <c r="C1318" t="s" s="4">
        <v>2039</v>
      </c>
      <c r="D1318" t="s" s="4">
        <v>1968</v>
      </c>
      <c r="E1318" t="s" s="4">
        <v>1969</v>
      </c>
      <c r="F1318" t="n" s="23">
        <v>8155.0</v>
      </c>
      <c r="G1318" t="s" s="8">
        <v>2040</v>
      </c>
      <c r="H1318" t="s" s="26">
        <v>21</v>
      </c>
      <c r="I1318" t="s" s="4">
        <v>22</v>
      </c>
      <c r="J1318" t="n" s="16">
        <v>1.1</v>
      </c>
      <c r="K1318" t="n" s="16">
        <v>2768.04</v>
      </c>
      <c r="L1318" t="s" s="32">
        <v>23</v>
      </c>
      <c r="M1318" t="s" s="33">
        <v>23</v>
      </c>
    </row>
    <row r="1319">
      <c r="A1319" t="s" s="4">
        <v>1966</v>
      </c>
      <c r="B1319" t="n" s="23">
        <v>29218.0</v>
      </c>
      <c r="C1319" t="s" s="4">
        <v>2041</v>
      </c>
      <c r="D1319" t="s" s="4">
        <v>1968</v>
      </c>
      <c r="E1319" t="s" s="4">
        <v>1969</v>
      </c>
      <c r="F1319" t="n" s="23">
        <v>8521.0</v>
      </c>
      <c r="G1319" t="s" s="8">
        <v>2042</v>
      </c>
      <c r="H1319" t="s" s="26">
        <v>21</v>
      </c>
      <c r="I1319" t="s" s="4">
        <v>22</v>
      </c>
      <c r="J1319" t="n" s="16">
        <v>1.1</v>
      </c>
      <c r="K1319" t="n" s="16">
        <v>2987.56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29217.0</v>
      </c>
      <c r="C1320" t="s" s="4">
        <v>2043</v>
      </c>
      <c r="D1320" t="s" s="4">
        <v>1968</v>
      </c>
      <c r="E1320" t="s" s="4">
        <v>1969</v>
      </c>
      <c r="F1320" t="n" s="23">
        <v>6091.0</v>
      </c>
      <c r="G1320" t="s" s="8">
        <v>2044</v>
      </c>
      <c r="H1320" t="s" s="26">
        <v>21</v>
      </c>
      <c r="I1320" t="s" s="4">
        <v>22</v>
      </c>
      <c r="J1320" t="n" s="16">
        <v>1.1</v>
      </c>
      <c r="K1320" t="n" s="16">
        <v>2774.25</v>
      </c>
      <c r="L1320" t="s" s="32">
        <v>23</v>
      </c>
      <c r="M1320" t="s" s="33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10182.0</v>
      </c>
      <c r="G1321" t="s" s="8">
        <v>2049</v>
      </c>
      <c r="H1321" t="s" s="26">
        <v>21</v>
      </c>
      <c r="I1321" t="s" s="4">
        <v>22</v>
      </c>
      <c r="J1321" t="n" s="16">
        <v>1.0</v>
      </c>
      <c r="K1321" t="n" s="16">
        <v>2051.48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5090.0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2132.04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7075.0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2658.64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11026.0</v>
      </c>
      <c r="G1324" t="s" s="8">
        <v>2052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8884.0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2347.96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9373.0</v>
      </c>
      <c r="G1326" t="s" s="8">
        <v>2054</v>
      </c>
      <c r="H1326" t="s" s="26">
        <v>21</v>
      </c>
      <c r="I1326" t="s" s="4">
        <v>22</v>
      </c>
      <c r="J1326" t="n" s="16">
        <v>1.03</v>
      </c>
      <c r="K1326" t="n" s="16">
        <v>2564.5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6457.0</v>
      </c>
      <c r="G1327" t="s" s="8">
        <v>2055</v>
      </c>
      <c r="H1327" t="s" s="26">
        <v>27</v>
      </c>
      <c r="I1327" t="s" s="4">
        <v>28</v>
      </c>
      <c r="J1327" t="n" s="16">
        <v>0.42</v>
      </c>
      <c r="K1327" t="n" s="16">
        <v>2301.43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21</v>
      </c>
      <c r="I1328" t="s" s="4">
        <v>22</v>
      </c>
      <c r="J1328" t="n" s="16">
        <v>0.48</v>
      </c>
      <c r="K1328" t="n" s="16">
        <v>1949.58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8631.0</v>
      </c>
      <c r="G1329" t="s" s="8">
        <v>2056</v>
      </c>
      <c r="H1329" t="s" s="26">
        <v>27</v>
      </c>
      <c r="I1329" t="s" s="4">
        <v>28</v>
      </c>
      <c r="J1329" t="n" s="16">
        <v>0.75</v>
      </c>
      <c r="K1329" t="n" s="16">
        <v>1926.03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5978.0</v>
      </c>
      <c r="G1330" t="s" s="8">
        <v>2057</v>
      </c>
      <c r="H1330" t="s" s="26">
        <v>27</v>
      </c>
      <c r="I1330" t="s" s="4">
        <v>28</v>
      </c>
      <c r="J1330" t="n" s="16">
        <v>0.77</v>
      </c>
      <c r="K1330" t="n" s="16">
        <v>2059.48</v>
      </c>
      <c r="L1330" t="s" s="32">
        <v>23</v>
      </c>
      <c r="M1330" t="s" s="33">
        <v>23</v>
      </c>
    </row>
    <row r="1331">
      <c r="A1331" t="s" s="4">
        <v>2045</v>
      </c>
      <c r="B1331" t="n" s="23">
        <v>801.0</v>
      </c>
      <c r="C1331" t="s" s="4">
        <v>2058</v>
      </c>
      <c r="D1331" t="s" s="4">
        <v>2059</v>
      </c>
      <c r="E1331" t="s" s="4">
        <v>2048</v>
      </c>
      <c r="F1331" t="n" s="23">
        <v>12557.0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2537.92</v>
      </c>
      <c r="L1331" t="s" s="32">
        <v>23</v>
      </c>
      <c r="M1331" t="s" s="33">
        <v>29</v>
      </c>
    </row>
    <row r="1332">
      <c r="A1332" t="s" s="4">
        <v>2045</v>
      </c>
      <c r="B1332" t="n" s="23">
        <v>54.0</v>
      </c>
      <c r="C1332" t="s" s="4">
        <v>2061</v>
      </c>
      <c r="D1332" t="s" s="4">
        <v>2047</v>
      </c>
      <c r="E1332" t="s" s="4">
        <v>2048</v>
      </c>
      <c r="F1332" t="n" s="23">
        <v>6976.0</v>
      </c>
      <c r="G1332" t="s" s="8">
        <v>2062</v>
      </c>
      <c r="H1332" t="s" s="26">
        <v>21</v>
      </c>
      <c r="I1332" t="s" s="4">
        <v>22</v>
      </c>
      <c r="J1332" t="n" s="16">
        <v>0.45</v>
      </c>
      <c r="K1332" t="n" s="16">
        <v>2194.4</v>
      </c>
      <c r="L1332" t="s" s="32">
        <v>23</v>
      </c>
      <c r="M1332" t="s" s="33">
        <v>23</v>
      </c>
    </row>
    <row r="1333">
      <c r="A1333" t="s" s="4">
        <v>2063</v>
      </c>
      <c r="B1333" t="n" s="23">
        <v>371.0</v>
      </c>
      <c r="C1333" t="s" s="4">
        <v>2064</v>
      </c>
      <c r="D1333" t="s" s="4">
        <v>2065</v>
      </c>
      <c r="E1333" t="s" s="4">
        <v>2066</v>
      </c>
      <c r="F1333" t="n" s="23">
        <v>9312.0</v>
      </c>
      <c r="G1333" t="s" s="8">
        <v>2067</v>
      </c>
      <c r="H1333" t="s" s="26">
        <v>21</v>
      </c>
      <c r="I1333" t="s" s="4">
        <v>22</v>
      </c>
      <c r="J1333" t="n" s="16">
        <v>1.0</v>
      </c>
      <c r="K1333" t="n" s="16">
        <v>1328.4</v>
      </c>
      <c r="L1333" t="s" s="32">
        <v>29</v>
      </c>
      <c r="M1333" t="s" s="33">
        <v>29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12780.0</v>
      </c>
      <c r="G1334" t="s" s="8">
        <v>2068</v>
      </c>
      <c r="H1334" t="s" s="26">
        <v>27</v>
      </c>
      <c r="I1334" t="s" s="4">
        <v>28</v>
      </c>
      <c r="J1334" t="n" s="16">
        <v>0.6</v>
      </c>
      <c r="K1334" t="n" s="16">
        <v>285.87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6286.0</v>
      </c>
      <c r="G1335" t="s" s="8">
        <v>2069</v>
      </c>
      <c r="H1335" t="s" s="26">
        <v>27</v>
      </c>
      <c r="I1335" t="s" s="4">
        <v>28</v>
      </c>
      <c r="J1335" t="n" s="16">
        <v>0.61</v>
      </c>
      <c r="K1335" t="n" s="16">
        <v>3047.02</v>
      </c>
      <c r="L1335" t="s" s="32">
        <v>23</v>
      </c>
      <c r="M1335" t="s" s="33">
        <v>23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11692.0</v>
      </c>
      <c r="G1336" t="s" s="8">
        <v>2070</v>
      </c>
      <c r="H1336" t="s" s="26">
        <v>21</v>
      </c>
      <c r="I1336" t="s" s="4">
        <v>22</v>
      </c>
      <c r="J1336" t="n" s="16">
        <v>1.06</v>
      </c>
      <c r="K1336" t="n" s="16">
        <v>2181.4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11047.0</v>
      </c>
      <c r="G1337" t="s" s="8">
        <v>2071</v>
      </c>
      <c r="H1337" t="s" s="26">
        <v>21</v>
      </c>
      <c r="I1337" t="s" s="4">
        <v>22</v>
      </c>
      <c r="J1337" t="n" s="16">
        <v>1.01</v>
      </c>
      <c r="K1337" t="n" s="16">
        <v>2497.9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10106.0</v>
      </c>
      <c r="G1338" t="s" s="8">
        <v>2072</v>
      </c>
      <c r="H1338" t="s" s="26">
        <v>21</v>
      </c>
      <c r="I1338" t="s" s="4">
        <v>22</v>
      </c>
      <c r="J1338" t="n" s="16">
        <v>0.33</v>
      </c>
      <c r="K1338" t="n" s="16">
        <v>2610.42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10183.0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1916.76</v>
      </c>
      <c r="L1339" t="s" s="32">
        <v>23</v>
      </c>
      <c r="M1339" t="s" s="33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6600.0</v>
      </c>
      <c r="G1340" t="s" s="8">
        <v>2077</v>
      </c>
      <c r="H1340" t="s" s="26">
        <v>21</v>
      </c>
      <c r="I1340" t="s" s="4">
        <v>22</v>
      </c>
      <c r="J1340" t="n" s="16">
        <v>1.0</v>
      </c>
      <c r="K1340" t="n" s="16">
        <v>2940.84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6684.0</v>
      </c>
      <c r="G1341" t="s" s="8">
        <v>2078</v>
      </c>
      <c r="H1341" t="s" s="26">
        <v>21</v>
      </c>
      <c r="I1341" t="s" s="4">
        <v>22</v>
      </c>
      <c r="J1341" t="n" s="16">
        <v>0.13</v>
      </c>
      <c r="K1341" t="n" s="16">
        <v>3345.85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10211.0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2063.12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12215.0</v>
      </c>
      <c r="G1343" t="s" s="8">
        <v>2080</v>
      </c>
      <c r="H1343" t="s" s="26">
        <v>27</v>
      </c>
      <c r="I1343" t="s" s="4">
        <v>28</v>
      </c>
      <c r="J1343" t="n" s="16">
        <v>0.77</v>
      </c>
      <c r="K1343" t="n" s="16">
        <v>2573.71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12920.0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2066.6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8134.0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2391.79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12632.0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1917.64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14962.0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1218.32</v>
      </c>
      <c r="L1347" t="s" s="32">
        <v>29</v>
      </c>
      <c r="M1347" t="s" s="33">
        <v>29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11946.0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2694.49</v>
      </c>
      <c r="L1348" t="s" s="32">
        <v>23</v>
      </c>
      <c r="M1348" t="s" s="33">
        <v>23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12209.0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1851.2</v>
      </c>
      <c r="L1349" t="s" s="32">
        <v>29</v>
      </c>
      <c r="M1349" t="s" s="33">
        <v>29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14098.0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70.32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7152.0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3132.28</v>
      </c>
      <c r="L1351" t="s" s="32">
        <v>23</v>
      </c>
      <c r="M1351" t="s" s="33">
        <v>23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12733.0</v>
      </c>
      <c r="G1352" t="s" s="8">
        <v>2089</v>
      </c>
      <c r="H1352" t="s" s="26">
        <v>27</v>
      </c>
      <c r="I1352" t="s" s="4">
        <v>28</v>
      </c>
      <c r="J1352" t="n" s="16">
        <v>0.75</v>
      </c>
      <c r="K1352" t="n" s="16">
        <v>717.89</v>
      </c>
      <c r="L1352" t="s" s="32">
        <v>29</v>
      </c>
      <c r="M1352" t="s" s="33">
        <v>29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5884.0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2603.92</v>
      </c>
      <c r="L1353" t="s" s="32">
        <v>23</v>
      </c>
      <c r="M1353" t="s" s="33">
        <v>23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13223.0</v>
      </c>
      <c r="G1354" t="s" s="8">
        <v>2091</v>
      </c>
      <c r="H1354" t="s" s="26">
        <v>21</v>
      </c>
      <c r="I1354" t="s" s="4">
        <v>22</v>
      </c>
      <c r="J1354" t="n" s="16">
        <v>0.9</v>
      </c>
      <c r="K1354" t="n" s="16">
        <v>2091.42</v>
      </c>
      <c r="L1354" t="s" s="32">
        <v>23</v>
      </c>
      <c r="M1354" t="s" s="33">
        <v>23</v>
      </c>
    </row>
    <row r="1355">
      <c r="A1355" t="s" s="4">
        <v>2074</v>
      </c>
      <c r="B1355" t="n" s="23">
        <v>437.0</v>
      </c>
      <c r="C1355" t="s" s="4">
        <v>2092</v>
      </c>
      <c r="D1355" t="s" s="4">
        <v>2093</v>
      </c>
      <c r="E1355" t="s" s="4">
        <v>185</v>
      </c>
      <c r="F1355" t="n" s="23">
        <v>12588.0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1378.04</v>
      </c>
      <c r="L1355" t="s" s="32">
        <v>29</v>
      </c>
      <c r="M1355" t="s" s="33">
        <v>29</v>
      </c>
    </row>
    <row r="1356">
      <c r="A1356" t="s" s="4">
        <v>2095</v>
      </c>
      <c r="B1356" t="n" s="23">
        <v>14001.0</v>
      </c>
      <c r="C1356" t="s" s="4">
        <v>2096</v>
      </c>
      <c r="D1356" t="s" s="4">
        <v>2097</v>
      </c>
      <c r="E1356" t="s" s="4">
        <v>2098</v>
      </c>
      <c r="F1356" t="n" s="23">
        <v>12619.0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2997.2</v>
      </c>
      <c r="L1356" t="s" s="32">
        <v>23</v>
      </c>
      <c r="M1356" t="s" s="33">
        <v>23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11809.0</v>
      </c>
      <c r="G1357" t="s" s="8">
        <v>2100</v>
      </c>
      <c r="H1357" t="s" s="26">
        <v>27</v>
      </c>
      <c r="I1357" t="s" s="4">
        <v>28</v>
      </c>
      <c r="J1357" t="n" s="16">
        <v>0.75</v>
      </c>
      <c r="K1357" t="n" s="16">
        <v>2526.88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12003.0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1930.16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11808.0</v>
      </c>
      <c r="G1359" t="s" s="8">
        <v>2102</v>
      </c>
      <c r="H1359" t="s" s="26">
        <v>21</v>
      </c>
      <c r="I1359" t="s" s="4">
        <v>22</v>
      </c>
      <c r="J1359" t="n" s="16">
        <v>0.12</v>
      </c>
      <c r="K1359" t="n" s="16">
        <v>2099.67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11781.0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2502.88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4557.0</v>
      </c>
      <c r="G1361" t="s" s="8">
        <v>2104</v>
      </c>
      <c r="H1361" t="s" s="26">
        <v>21</v>
      </c>
      <c r="I1361" t="s" s="4">
        <v>22</v>
      </c>
      <c r="J1361" t="n" s="16">
        <v>0.34</v>
      </c>
      <c r="K1361" t="n" s="16">
        <v>2286.71</v>
      </c>
      <c r="L1361" t="s" s="32">
        <v>23</v>
      </c>
      <c r="M1361" t="s" s="33">
        <v>23</v>
      </c>
    </row>
    <row r="1362">
      <c r="A1362" t="s" s="4">
        <v>2095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10191.0</v>
      </c>
      <c r="G1362" t="s" s="8">
        <v>2108</v>
      </c>
      <c r="H1362" t="s" s="26">
        <v>21</v>
      </c>
      <c r="I1362" t="s" s="4">
        <v>22</v>
      </c>
      <c r="J1362" t="n" s="16">
        <v>0.8</v>
      </c>
      <c r="K1362" t="n" s="16">
        <v>4187.2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11554.0</v>
      </c>
      <c r="G1363" t="s" s="8">
        <v>2109</v>
      </c>
      <c r="H1363" t="s" s="26">
        <v>27</v>
      </c>
      <c r="I1363" t="s" s="4">
        <v>28</v>
      </c>
      <c r="J1363" t="n" s="16">
        <v>0.75</v>
      </c>
      <c r="K1363" t="n" s="16">
        <v>3055.6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7112.0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2415.3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7978.0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2905.76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12369.0</v>
      </c>
      <c r="G1366" t="s" s="8">
        <v>2112</v>
      </c>
      <c r="H1366" t="s" s="26">
        <v>21</v>
      </c>
      <c r="I1366" t="s" s="4">
        <v>22</v>
      </c>
      <c r="J1366" t="n" s="16">
        <v>0.87</v>
      </c>
      <c r="K1366" t="n" s="16">
        <v>2690.41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13933.0</v>
      </c>
      <c r="G1367" t="s" s="8">
        <v>2113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29</v>
      </c>
      <c r="M1367" t="s" s="33">
        <v>29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8655.0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1903.66</v>
      </c>
      <c r="L1368" t="s" s="32">
        <v>23</v>
      </c>
      <c r="M1368" t="s" s="33">
        <v>23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1240.4</v>
      </c>
      <c r="L1369" t="s" s="32">
        <v>29</v>
      </c>
      <c r="M1369" t="s" s="33">
        <v>29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2313.88</v>
      </c>
      <c r="L1370" t="s" s="32">
        <v>23</v>
      </c>
      <c r="M1370" t="s" s="33">
        <v>23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13541.0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2695.56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13968.0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2005.72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13019.0</v>
      </c>
      <c r="G1373" t="s" s="8">
        <v>2119</v>
      </c>
      <c r="H1373" t="s" s="26">
        <v>27</v>
      </c>
      <c r="I1373" t="s" s="4">
        <v>28</v>
      </c>
      <c r="J1373" t="n" s="16">
        <v>0.75</v>
      </c>
      <c r="K1373" t="n" s="16">
        <v>2129.68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11782.0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2810.76</v>
      </c>
      <c r="L1374" t="s" s="32">
        <v>23</v>
      </c>
      <c r="M1374" t="s" s="33">
        <v>23</v>
      </c>
    </row>
    <row r="1375">
      <c r="A1375" t="s" s="4">
        <v>2095</v>
      </c>
      <c r="B1375" t="n" s="23">
        <v>14555.0</v>
      </c>
      <c r="C1375" t="s" s="4">
        <v>2121</v>
      </c>
      <c r="D1375" t="s" s="4">
        <v>2122</v>
      </c>
      <c r="E1375" t="s" s="4">
        <v>2107</v>
      </c>
      <c r="F1375" t="n" s="23">
        <v>5239.0</v>
      </c>
      <c r="G1375" t="s" s="8">
        <v>2123</v>
      </c>
      <c r="H1375" t="s" s="26">
        <v>21</v>
      </c>
      <c r="I1375" t="s" s="4">
        <v>22</v>
      </c>
      <c r="J1375" t="n" s="16">
        <v>1.1</v>
      </c>
      <c r="K1375" t="n" s="16">
        <v>2944.47</v>
      </c>
      <c r="L1375" t="s" s="32">
        <v>23</v>
      </c>
      <c r="M1375" t="s" s="33">
        <v>23</v>
      </c>
    </row>
    <row r="1376">
      <c r="A1376" t="s" s="4">
        <v>2124</v>
      </c>
      <c r="B1376" t="n" s="23">
        <v>9721.0</v>
      </c>
      <c r="C1376" t="s" s="4">
        <v>2125</v>
      </c>
      <c r="D1376" t="s" s="4">
        <v>2126</v>
      </c>
      <c r="E1376" t="s" s="4">
        <v>2127</v>
      </c>
      <c r="F1376" t="n" s="23">
        <v>11623.0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743.68</v>
      </c>
      <c r="L1376" t="s" s="32">
        <v>29</v>
      </c>
      <c r="M1376" t="s" s="33">
        <v>29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14709.0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2635.04</v>
      </c>
      <c r="L1377" t="s" s="32">
        <v>23</v>
      </c>
      <c r="M1377" t="s" s="33">
        <v>23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12469.0</v>
      </c>
      <c r="G1378" t="s" s="8">
        <v>2130</v>
      </c>
      <c r="H1378" t="s" s="26">
        <v>27</v>
      </c>
      <c r="I1378" t="s" s="4">
        <v>28</v>
      </c>
      <c r="J1378" t="n" s="16">
        <v>0.75</v>
      </c>
      <c r="K1378" t="n" s="16">
        <v>1014.8</v>
      </c>
      <c r="L1378" t="s" s="32">
        <v>29</v>
      </c>
      <c r="M1378" t="s" s="33">
        <v>29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7317.0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2250.28</v>
      </c>
      <c r="L1379" t="s" s="32">
        <v>23</v>
      </c>
      <c r="M1379" t="s" s="33">
        <v>23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9470.0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2470.1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14708.0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2143.16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9798.0</v>
      </c>
      <c r="G1382" t="s" s="8">
        <v>2134</v>
      </c>
      <c r="H1382" t="s" s="26">
        <v>27</v>
      </c>
      <c r="I1382" t="s" s="4">
        <v>28</v>
      </c>
      <c r="J1382" t="n" s="16">
        <v>0.75</v>
      </c>
      <c r="K1382" t="n" s="16">
        <v>2187.73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7507.0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2077.36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12464.0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1852.48</v>
      </c>
      <c r="L1384" t="s" s="32">
        <v>29</v>
      </c>
      <c r="M1384" t="s" s="33">
        <v>29</v>
      </c>
    </row>
    <row r="1385">
      <c r="A1385" t="s" s="4">
        <v>2124</v>
      </c>
      <c r="B1385" t="n" s="23">
        <v>31317.0</v>
      </c>
      <c r="C1385" t="s" s="4">
        <v>2137</v>
      </c>
      <c r="D1385" t="s" s="4">
        <v>2138</v>
      </c>
      <c r="E1385" t="s" s="4">
        <v>2139</v>
      </c>
      <c r="F1385" t="n" s="23">
        <v>6426.0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2530.62</v>
      </c>
      <c r="L1385" t="s" s="32">
        <v>23</v>
      </c>
      <c r="M1385" t="s" s="33">
        <v>23</v>
      </c>
    </row>
    <row r="1386">
      <c r="A1386" t="s" s="4">
        <v>2124</v>
      </c>
      <c r="B1386" t="n" s="23">
        <v>31295.0</v>
      </c>
      <c r="C1386" t="s" s="4">
        <v>2141</v>
      </c>
      <c r="D1386" t="s" s="4">
        <v>2142</v>
      </c>
      <c r="E1386" t="s" s="4">
        <v>2139</v>
      </c>
      <c r="F1386" t="n" s="23">
        <v>5989.0</v>
      </c>
      <c r="G1386" t="s" s="8">
        <v>2143</v>
      </c>
      <c r="H1386" t="s" s="26">
        <v>21</v>
      </c>
      <c r="I1386" t="s" s="4">
        <v>22</v>
      </c>
      <c r="J1386" t="n" s="16">
        <v>0.61</v>
      </c>
      <c r="K1386" t="n" s="16">
        <v>1899.41</v>
      </c>
      <c r="L1386" t="s" s="32">
        <v>23</v>
      </c>
      <c r="M1386" t="s" s="33">
        <v>23</v>
      </c>
    </row>
    <row r="1387">
      <c r="A1387" t="s" s="4">
        <v>2124</v>
      </c>
      <c r="B1387" t="n" s="23">
        <v>31024.0</v>
      </c>
      <c r="C1387" t="s" s="4">
        <v>2144</v>
      </c>
      <c r="D1387" t="s" s="4">
        <v>2145</v>
      </c>
      <c r="E1387" t="s" s="4">
        <v>2139</v>
      </c>
      <c r="F1387" t="n" s="23">
        <v>5463.0</v>
      </c>
      <c r="G1387" t="s" s="8">
        <v>2146</v>
      </c>
      <c r="H1387" t="s" s="26">
        <v>21</v>
      </c>
      <c r="I1387" t="s" s="4">
        <v>22</v>
      </c>
      <c r="J1387" t="n" s="16">
        <v>1.03</v>
      </c>
      <c r="K1387" t="n" s="16">
        <v>2411.26</v>
      </c>
      <c r="L1387" t="s" s="32">
        <v>23</v>
      </c>
      <c r="M1387" t="s" s="33">
        <v>23</v>
      </c>
    </row>
    <row r="1388">
      <c r="A1388" t="s" s="4">
        <v>2147</v>
      </c>
      <c r="B1388" t="n" s="23">
        <v>14041.0</v>
      </c>
      <c r="C1388" t="s" s="4">
        <v>2148</v>
      </c>
      <c r="D1388" t="s" s="4">
        <v>2149</v>
      </c>
      <c r="E1388" t="s" s="4">
        <v>2150</v>
      </c>
      <c r="F1388" t="n" s="23">
        <v>5863.0</v>
      </c>
      <c r="G1388" t="s" s="8">
        <v>2151</v>
      </c>
      <c r="H1388" t="s" s="26">
        <v>27</v>
      </c>
      <c r="I1388" t="s" s="4">
        <v>28</v>
      </c>
      <c r="J1388" t="n" s="16">
        <v>0.5</v>
      </c>
      <c r="K1388" t="n" s="16">
        <v>1362.8</v>
      </c>
      <c r="L1388" t="s" s="32">
        <v>29</v>
      </c>
      <c r="M1388" t="s" s="33">
        <v>29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2280.0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2535.0</v>
      </c>
      <c r="L1389" t="s" s="32">
        <v>23</v>
      </c>
      <c r="M1389" t="s" s="33">
        <v>23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5386.0</v>
      </c>
      <c r="G1390" t="s" s="8">
        <v>2153</v>
      </c>
      <c r="H1390" t="s" s="26">
        <v>21</v>
      </c>
      <c r="I1390" t="s" s="4">
        <v>22</v>
      </c>
      <c r="J1390" t="n" s="16">
        <v>0.8</v>
      </c>
      <c r="K1390" t="n" s="16">
        <v>2534.15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12033.0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2143.18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12531.0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3020.96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5402.0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2205.34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14662.0</v>
      </c>
      <c r="C1394" t="s" s="4">
        <v>2157</v>
      </c>
      <c r="D1394" t="s" s="4">
        <v>2158</v>
      </c>
      <c r="E1394" t="s" s="4">
        <v>2150</v>
      </c>
      <c r="F1394" t="n" s="23">
        <v>9917.0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2541.78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14647.0</v>
      </c>
      <c r="C1395" t="s" s="4">
        <v>2160</v>
      </c>
      <c r="D1395" t="s" s="4">
        <v>2149</v>
      </c>
      <c r="E1395" t="s" s="4">
        <v>2150</v>
      </c>
      <c r="F1395" t="n" s="23">
        <v>10056.0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2464.34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14632.0</v>
      </c>
      <c r="C1396" t="s" s="4">
        <v>2162</v>
      </c>
      <c r="D1396" t="s" s="4">
        <v>2163</v>
      </c>
      <c r="E1396" t="s" s="4">
        <v>2164</v>
      </c>
      <c r="F1396" t="n" s="23">
        <v>8950.0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2350.24</v>
      </c>
      <c r="L1396" t="s" s="32">
        <v>23</v>
      </c>
      <c r="M1396" t="s" s="33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37.0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2398.04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12894.0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2182.16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12338.0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2254.76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16984.0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2098.36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10023.0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2304.64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11921.0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2386.28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13350.0</v>
      </c>
      <c r="G1403" t="s" s="8">
        <v>2176</v>
      </c>
      <c r="H1403" t="s" s="26">
        <v>21</v>
      </c>
      <c r="I1403" t="s" s="4">
        <v>22</v>
      </c>
      <c r="J1403" t="n" s="16">
        <v>0.8</v>
      </c>
      <c r="K1403" t="n" s="16">
        <v>2180.2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11808.0</v>
      </c>
      <c r="G1404" t="s" s="8">
        <v>2102</v>
      </c>
      <c r="H1404" t="s" s="26">
        <v>21</v>
      </c>
      <c r="I1404" t="s" s="4">
        <v>22</v>
      </c>
      <c r="J1404" t="n" s="16">
        <v>1.0</v>
      </c>
      <c r="K1404" t="n" s="16">
        <v>2124.68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11027.0</v>
      </c>
      <c r="G1405" t="s" s="8">
        <v>2177</v>
      </c>
      <c r="H1405" t="s" s="26">
        <v>27</v>
      </c>
      <c r="I1405" t="s" s="4">
        <v>28</v>
      </c>
      <c r="J1405" t="n" s="16">
        <v>0.75</v>
      </c>
      <c r="K1405" t="n" s="16">
        <v>2775.6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8718.0</v>
      </c>
      <c r="G1406" t="s" s="8">
        <v>2178</v>
      </c>
      <c r="H1406" t="s" s="26">
        <v>27</v>
      </c>
      <c r="I1406" t="s" s="4">
        <v>28</v>
      </c>
      <c r="J1406" t="n" s="16">
        <v>0.75</v>
      </c>
      <c r="K1406" t="n" s="16">
        <v>1033.17</v>
      </c>
      <c r="L1406" t="s" s="32">
        <v>29</v>
      </c>
      <c r="M1406" t="s" s="33">
        <v>29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12468.0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2667.08</v>
      </c>
      <c r="L1407" t="s" s="32">
        <v>23</v>
      </c>
      <c r="M1407" t="s" s="33">
        <v>23</v>
      </c>
    </row>
    <row r="1408">
      <c r="A1408" t="s" s="4">
        <v>2166</v>
      </c>
      <c r="B1408" t="n" s="23">
        <v>14643.0</v>
      </c>
      <c r="C1408" t="s" s="4">
        <v>2180</v>
      </c>
      <c r="D1408" t="s" s="4">
        <v>2168</v>
      </c>
      <c r="E1408" t="s" s="4">
        <v>2169</v>
      </c>
      <c r="F1408" t="n" s="23">
        <v>7241.0</v>
      </c>
      <c r="G1408" t="s" s="8">
        <v>2181</v>
      </c>
      <c r="H1408" t="s" s="26">
        <v>27</v>
      </c>
      <c r="I1408" t="s" s="4">
        <v>28</v>
      </c>
      <c r="J1408" t="n" s="16">
        <v>1.0</v>
      </c>
      <c r="K1408" t="n" s="16">
        <v>2437.7</v>
      </c>
      <c r="L1408" t="s" s="32">
        <v>23</v>
      </c>
      <c r="M1408" t="s" s="33">
        <v>23</v>
      </c>
    </row>
    <row r="1409">
      <c r="A1409" t="s" s="4">
        <v>2166</v>
      </c>
      <c r="B1409" t="n" s="23">
        <v>14590.0</v>
      </c>
      <c r="C1409" t="s" s="4">
        <v>2182</v>
      </c>
      <c r="D1409" t="s" s="4">
        <v>2183</v>
      </c>
      <c r="E1409" t="s" s="4">
        <v>2184</v>
      </c>
      <c r="F1409" t="n" s="23">
        <v>7248.0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2037.22</v>
      </c>
      <c r="L1409" t="s" s="32">
        <v>23</v>
      </c>
      <c r="M1409" t="s" s="33">
        <v>23</v>
      </c>
    </row>
    <row r="1410">
      <c r="A1410" t="s" s="4">
        <v>2186</v>
      </c>
      <c r="B1410" t="n" s="23">
        <v>9502.0</v>
      </c>
      <c r="C1410" t="s" s="4">
        <v>2187</v>
      </c>
      <c r="D1410" t="s" s="4">
        <v>2188</v>
      </c>
      <c r="E1410" t="s" s="4">
        <v>2189</v>
      </c>
      <c r="F1410" t="n" s="23">
        <v>9062.0</v>
      </c>
      <c r="G1410" t="s" s="8">
        <v>2190</v>
      </c>
      <c r="H1410" t="s" s="26">
        <v>21</v>
      </c>
      <c r="I1410" t="s" s="4">
        <v>22</v>
      </c>
      <c r="J1410" t="n" s="16">
        <v>1.0</v>
      </c>
      <c r="K1410" t="n" s="16">
        <v>2324.96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10273.0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2343.32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13225.0</v>
      </c>
      <c r="G1412" t="s" s="8">
        <v>2192</v>
      </c>
      <c r="H1412" t="s" s="26">
        <v>27</v>
      </c>
      <c r="I1412" t="s" s="4">
        <v>28</v>
      </c>
      <c r="J1412" t="n" s="16">
        <v>0.75</v>
      </c>
      <c r="K1412" t="n" s="16">
        <v>1976.77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11947.0</v>
      </c>
      <c r="G1413" t="s" s="8">
        <v>2193</v>
      </c>
      <c r="H1413" t="s" s="26">
        <v>27</v>
      </c>
      <c r="I1413" t="s" s="4">
        <v>28</v>
      </c>
      <c r="J1413" t="n" s="16">
        <v>0.75</v>
      </c>
      <c r="K1413" t="n" s="16">
        <v>2439.76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11602.0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2116.36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9714.0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2283.32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12046.0</v>
      </c>
      <c r="G1416" t="s" s="8">
        <v>2196</v>
      </c>
      <c r="H1416" t="s" s="26">
        <v>21</v>
      </c>
      <c r="I1416" t="s" s="4">
        <v>22</v>
      </c>
      <c r="J1416" t="n" s="16">
        <v>0.5</v>
      </c>
      <c r="K1416" t="n" s="16">
        <v>2814.64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3010.0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2631.48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9623.0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2368.52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13017.0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1938.2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11645.0</v>
      </c>
      <c r="G1420" t="s" s="8">
        <v>2200</v>
      </c>
      <c r="H1420" t="s" s="26">
        <v>21</v>
      </c>
      <c r="I1420" t="s" s="4">
        <v>22</v>
      </c>
      <c r="J1420" t="n" s="16">
        <v>0.5</v>
      </c>
      <c r="K1420" t="n" s="16">
        <v>2293.44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6080.0</v>
      </c>
      <c r="G1421" t="s" s="8">
        <v>2201</v>
      </c>
      <c r="H1421" t="s" s="26">
        <v>27</v>
      </c>
      <c r="I1421" t="s" s="4">
        <v>28</v>
      </c>
      <c r="J1421" t="n" s="16">
        <v>0.75</v>
      </c>
      <c r="K1421" t="n" s="16">
        <v>1995.55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9415.0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1950.72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8553.0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2305.8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11735.0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1975.0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7778.0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2058.27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11040.0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2096.6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9803.0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2003.92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7130.0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2818.44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12091.0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2411.28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12359.0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1981.84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2086.43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11288.0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2201.41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5980.0</v>
      </c>
      <c r="G1433" s="4" t="s">
        <v>2213</v>
      </c>
      <c r="H1433" s="23" t="s">
        <v>21</v>
      </c>
      <c r="I1433" s="4" t="s">
        <v>22</v>
      </c>
      <c r="J1433" s="5" t="n">
        <v>0.4</v>
      </c>
      <c r="K1433" s="16" t="n">
        <v>2352.4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31339.0</v>
      </c>
      <c r="C1434" s="4" t="s">
        <v>2214</v>
      </c>
      <c r="D1434" s="4" t="s">
        <v>2215</v>
      </c>
      <c r="E1434" s="4" t="s">
        <v>2189</v>
      </c>
      <c r="F1434" s="23" t="n">
        <v>10233.0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3120.6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31091.0</v>
      </c>
      <c r="C1435" s="4" t="s">
        <v>2217</v>
      </c>
      <c r="D1435" s="4" t="s">
        <v>2188</v>
      </c>
      <c r="E1435" s="4" t="s">
        <v>2189</v>
      </c>
      <c r="F1435" s="23" t="n">
        <v>6586.0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3112.8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1213.0</v>
      </c>
      <c r="C1436" s="4" t="s">
        <v>2219</v>
      </c>
      <c r="D1436" s="4" t="s">
        <v>2188</v>
      </c>
      <c r="E1436" s="4" t="s">
        <v>2189</v>
      </c>
      <c r="F1436" s="23" t="n">
        <v>10396.0</v>
      </c>
      <c r="G1436" s="4" t="s">
        <v>2220</v>
      </c>
      <c r="H1436" s="23" t="s">
        <v>21</v>
      </c>
      <c r="I1436" s="4" t="s">
        <v>22</v>
      </c>
      <c r="J1436" s="5" t="n">
        <v>1.0</v>
      </c>
      <c r="K1436" s="16" t="n">
        <v>1054.76</v>
      </c>
      <c r="L1436" s="32" t="s">
        <v>29</v>
      </c>
      <c r="M1436" s="33" t="s">
        <v>29</v>
      </c>
    </row>
    <row r="1437" spans="1:13" x14ac:dyDescent="0.25">
      <c r="A1437" s="4" t="s">
        <v>2186</v>
      </c>
      <c r="B1437" s="23" t="n">
        <v>200.0</v>
      </c>
      <c r="C1437" s="4" t="s">
        <v>2221</v>
      </c>
      <c r="D1437" s="4" t="s">
        <v>2222</v>
      </c>
      <c r="E1437" s="4" t="s">
        <v>2223</v>
      </c>
      <c r="F1437" s="23" t="n">
        <v>10482.0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2390.48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2225</v>
      </c>
      <c r="D1438" s="4" t="s">
        <v>2226</v>
      </c>
      <c r="E1438" s="4" t="s">
        <v>2223</v>
      </c>
      <c r="F1438" s="23" t="n">
        <v>7348.0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3726.76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1208.0</v>
      </c>
      <c r="C1439" s="4" t="s">
        <v>2228</v>
      </c>
      <c r="D1439" s="4" t="s">
        <v>2229</v>
      </c>
      <c r="E1439" s="4" t="s">
        <v>2189</v>
      </c>
      <c r="F1439" s="23" t="n">
        <v>9964.0</v>
      </c>
      <c r="G1439" s="4" t="s">
        <v>224</v>
      </c>
      <c r="H1439" s="23" t="s">
        <v>21</v>
      </c>
      <c r="I1439" s="4" t="s">
        <v>22</v>
      </c>
      <c r="J1439" s="5" t="n">
        <v>1.0</v>
      </c>
      <c r="K1439" s="16" t="n">
        <v>711.44</v>
      </c>
      <c r="L1439" s="32" t="s">
        <v>29</v>
      </c>
      <c r="M1439" s="33" t="s">
        <v>29</v>
      </c>
    </row>
    <row r="1440" spans="1:13" x14ac:dyDescent="0.25">
      <c r="A1440" s="4" t="s">
        <v>2186</v>
      </c>
      <c r="B1440" s="23" t="n">
        <v>582.0</v>
      </c>
      <c r="C1440" s="4" t="s">
        <v>2230</v>
      </c>
      <c r="D1440" s="4" t="s">
        <v>2231</v>
      </c>
      <c r="E1440" s="4" t="s">
        <v>2189</v>
      </c>
      <c r="F1440" s="23" t="n">
        <v>9535.0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2135.48</v>
      </c>
      <c r="L1440" s="32" t="s">
        <v>23</v>
      </c>
      <c r="M1440" s="33" t="s">
        <v>23</v>
      </c>
    </row>
    <row r="1441" spans="1:13" x14ac:dyDescent="0.25">
      <c r="A1441" s="4" t="s">
        <v>2233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234.59</v>
      </c>
      <c r="K1441" s="16" t="n">
        <v>2110.81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952.67</v>
      </c>
      <c r="K1442" s="16" t="n">
        <v>2354.19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