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<sst xmlns="http://schemas.openxmlformats.org/spreadsheetml/2006/main" count="23003" uniqueCount="2254">
  <si>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</si>
  <si>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</si>
  <si>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</si>
  <si>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</si>
  <si>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</si>
  <si>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</si>
  <si>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</si>
  <si>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</si>
  <si>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</si>
  <si>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</si>
  <si>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</si>
  <si>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</si>
  <si>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</si>
  <si>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</si>
  <si>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</si>
  <si>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31.08.2023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</si>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</sst>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60.4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57.19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80.11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72.06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115.36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53.93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56.84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109.57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122.85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115.22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83.23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132.52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143.64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143.58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106.85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122.53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116.53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114.99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114.45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89.95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63.26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135.71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101.84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95.37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111.3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117.0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109.81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154.76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68.61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129.19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201.43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99.63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76.23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115.58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83.95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98.7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109.04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71.52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19.62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115.28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78.54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93.22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57.82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111.66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117.36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53.65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109.16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61.06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67.53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105.46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115.34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34.66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42.55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61.52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54.58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21.83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107.91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125.98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95.01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122.76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374.55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110.45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27.23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72.62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121.37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94.89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74.01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130.38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100.83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136.62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110.4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100.59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136.56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139.36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108.79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143.22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117.06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112.82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124.87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139.48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135.81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120.12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114.44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104.25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128.4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112.46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112.88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68.42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108.87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164.88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105.09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119.89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93.35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98.32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94.19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137.93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103.83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112.58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113.42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121.57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99.64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101.92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40.55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92.99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67.25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297.78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123.95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109.29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141.47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5.36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107.43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119.51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67.35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125.46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50.87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62.13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103.06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752.55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227.68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112.76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135.11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89.9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130.8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108.63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37.21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66.49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87.84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144.22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76.36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29.66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77.59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97.72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59.14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90.95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117.38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11.48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94.31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80.03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98.62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124.87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104.55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92.87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93.34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110.1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37.75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100.96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61.21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110.01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160.02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117.87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61.18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60.03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12.15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122.62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72.56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78.98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115.1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138.0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122.68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141.84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140.94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151.29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154.39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99.75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312.34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1.66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13.82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92.3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176.61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19.79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119.6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96.03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122.52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67.88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152.7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121.59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116.52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14.32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40.87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78.31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159.45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126.22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47.94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128.79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5.78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30.55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71.53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74.25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305.91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151.54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111.95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94.48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54.49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67.22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45.01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37.29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86.25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104.78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70.49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53.33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91.03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118.76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93.13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91.15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98.05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89.8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140.3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65.32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81.77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113.12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118.59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85.51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137.05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78.98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131.12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113.6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86.52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107.54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117.64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102.91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0.59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217.1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107.96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130.11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148.28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100.89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107.13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116.86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99.42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107.67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125.11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64.11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111.1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105.23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108.85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121.97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118.16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108.49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61.7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105.07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54.16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90.01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112.74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39.55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128.38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90.91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88.06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105.4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62.65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147.21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76.7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91.09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15.92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135.87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69.12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128.8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115.32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18.59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115.05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56.71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56.44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132.01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47.39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198.93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60.45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111.05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125.4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59.92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135.57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707.67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5.43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106.01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100.48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12.95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384.44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126.6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135.33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111.7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11.34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126.05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138.13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70.84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64.62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70.62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120.19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80.64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58.61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129.87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89.31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69.54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104.12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8.32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67.58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116.03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62.83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284.14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126.25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153.8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106.35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138.78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124.41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84.92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103.47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21</v>
      </c>
      <c r="I370" t="s" s="16">
        <v>22</v>
      </c>
      <c r="J370" t="n" s="18">
        <v>0.75</v>
      </c>
      <c r="K370" t="n" s="18">
        <v>117.28</v>
      </c>
      <c r="L370" t="s" s="16">
        <v>29</v>
      </c>
      <c r="M370" t="s" s="27">
        <v>29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103.18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55.94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138.06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146.26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130.23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98.05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36.74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107.08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112.19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84.62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21</v>
      </c>
      <c r="I383" t="s" s="16">
        <v>22</v>
      </c>
      <c r="J383" t="n" s="18">
        <v>0.2</v>
      </c>
      <c r="K383" t="n" s="18">
        <v>121.25</v>
      </c>
      <c r="L383" t="s" s="16">
        <v>29</v>
      </c>
      <c r="M383" t="s" s="27">
        <v>29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80.96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90.63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104.16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101.47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104.65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117.66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92.35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54.13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103.09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109.55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112.61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116.84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112.69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114.15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104.1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114.24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104.1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114.65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46.6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55.11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114.48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114.08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62.09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99.57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94.55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104.88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58.75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60.75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103.42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107.73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7.96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93.2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126.45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87.51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79.3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94.55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129.21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120.42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91.29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91.7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96.58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68.4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92.71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99.43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93.14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163.87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71.52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95.2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94.0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100.49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91.12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102.51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110.5</v>
      </c>
      <c r="L436" t="s" s="16">
        <v>29</v>
      </c>
      <c r="M436" t="s" s="27">
        <v>29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108.87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102.44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108.95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76.42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101.53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88.24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118.47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39.22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102.94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101.84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134.42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209.43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112.31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74.13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113.9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192.16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70.79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45.89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164.73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184.81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114.02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70.67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110.58</v>
      </c>
      <c r="L460" t="s" s="16">
        <v>29</v>
      </c>
      <c r="M460" t="s" s="27">
        <v>29</v>
      </c>
    </row>
    <row r="461">
      <c r="A461" t="s" s="15">
        <v>729</v>
      </c>
      <c r="B461" t="n" s="30">
        <v>5600.0</v>
      </c>
      <c r="C461" t="s" s="16">
        <v>819</v>
      </c>
      <c r="D461" t="s" s="16">
        <v>820</v>
      </c>
      <c r="E461" t="s" s="16">
        <v>385</v>
      </c>
      <c r="F461" t="n" s="30">
        <v>7427.0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108.21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819</v>
      </c>
      <c r="D462" t="s" s="16">
        <v>820</v>
      </c>
      <c r="E462" t="s" s="16">
        <v>385</v>
      </c>
      <c r="F462" t="n" s="30">
        <v>11887.0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96.14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819</v>
      </c>
      <c r="D463" t="s" s="16">
        <v>820</v>
      </c>
      <c r="E463" t="s" s="16">
        <v>385</v>
      </c>
      <c r="F463" t="n" s="30">
        <v>6029.0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103.0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819</v>
      </c>
      <c r="D464" t="s" s="16">
        <v>820</v>
      </c>
      <c r="E464" t="s" s="16">
        <v>385</v>
      </c>
      <c r="F464" t="n" s="30">
        <v>13636.0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113.43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819</v>
      </c>
      <c r="D465" t="s" s="16">
        <v>820</v>
      </c>
      <c r="E465" t="s" s="16">
        <v>385</v>
      </c>
      <c r="F465" t="n" s="30">
        <v>10920.0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111.82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819</v>
      </c>
      <c r="D466" t="s" s="16">
        <v>820</v>
      </c>
      <c r="E466" t="s" s="16">
        <v>385</v>
      </c>
      <c r="F466" t="n" s="30">
        <v>11137.0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117.25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819</v>
      </c>
      <c r="D467" t="s" s="16">
        <v>820</v>
      </c>
      <c r="E467" t="s" s="16">
        <v>385</v>
      </c>
      <c r="F467" t="n" s="30">
        <v>6293.0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108.95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819</v>
      </c>
      <c r="D468" t="s" s="16">
        <v>820</v>
      </c>
      <c r="E468" t="s" s="16">
        <v>385</v>
      </c>
      <c r="F468" t="n" s="30">
        <v>16836.0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67.12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819</v>
      </c>
      <c r="D469" t="s" s="16">
        <v>820</v>
      </c>
      <c r="E469" t="s" s="16">
        <v>385</v>
      </c>
      <c r="F469" t="n" s="30">
        <v>11054.0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113.72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819</v>
      </c>
      <c r="D470" t="s" s="16">
        <v>820</v>
      </c>
      <c r="E470" t="s" s="16">
        <v>385</v>
      </c>
      <c r="F470" t="n" s="30">
        <v>6720.0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113.83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819</v>
      </c>
      <c r="D471" t="s" s="16">
        <v>820</v>
      </c>
      <c r="E471" t="s" s="16">
        <v>385</v>
      </c>
      <c r="F471" t="n" s="30">
        <v>9935.0</v>
      </c>
      <c r="G471" t="s" s="17">
        <v>831</v>
      </c>
      <c r="H471" t="s" s="33">
        <v>21</v>
      </c>
      <c r="I471" t="s" s="16">
        <v>22</v>
      </c>
      <c r="J471" t="n" s="18">
        <v>0.8</v>
      </c>
      <c r="K471" t="n" s="18">
        <v>138.09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819</v>
      </c>
      <c r="D472" t="s" s="16">
        <v>820</v>
      </c>
      <c r="E472" t="s" s="16">
        <v>385</v>
      </c>
      <c r="F472" t="n" s="30">
        <v>8005.0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110.53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819</v>
      </c>
      <c r="D473" t="s" s="16">
        <v>820</v>
      </c>
      <c r="E473" t="s" s="16">
        <v>385</v>
      </c>
      <c r="F473" t="n" s="30">
        <v>16811.0</v>
      </c>
      <c r="G473" t="s" s="17">
        <v>833</v>
      </c>
      <c r="H473" t="s" s="33">
        <v>21</v>
      </c>
      <c r="I473" t="s" s="16">
        <v>22</v>
      </c>
      <c r="J473" t="n" s="18">
        <v>0.6</v>
      </c>
      <c r="K473" t="n" s="18">
        <v>65.03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819</v>
      </c>
      <c r="D474" t="s" s="16">
        <v>820</v>
      </c>
      <c r="E474" t="s" s="16">
        <v>385</v>
      </c>
      <c r="F474" t="n" s="30">
        <v>11280.0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105.21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819</v>
      </c>
      <c r="D475" t="s" s="16">
        <v>820</v>
      </c>
      <c r="E475" t="s" s="16">
        <v>385</v>
      </c>
      <c r="F475" t="n" s="30">
        <v>6049.0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111.72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819</v>
      </c>
      <c r="D476" t="s" s="16">
        <v>820</v>
      </c>
      <c r="E476" t="s" s="16">
        <v>385</v>
      </c>
      <c r="F476" t="n" s="30">
        <v>9161.0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111.07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819</v>
      </c>
      <c r="D477" t="s" s="16">
        <v>820</v>
      </c>
      <c r="E477" t="s" s="16">
        <v>385</v>
      </c>
      <c r="F477" t="n" s="30">
        <v>14970.0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80.71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819</v>
      </c>
      <c r="D478" t="s" s="16">
        <v>820</v>
      </c>
      <c r="E478" t="s" s="16">
        <v>385</v>
      </c>
      <c r="F478" t="n" s="30">
        <v>12054.0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182.12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819</v>
      </c>
      <c r="D479" t="s" s="16">
        <v>820</v>
      </c>
      <c r="E479" t="s" s="16">
        <v>385</v>
      </c>
      <c r="F479" t="n" s="30">
        <v>12800.0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22.05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819</v>
      </c>
      <c r="D480" t="s" s="16">
        <v>820</v>
      </c>
      <c r="E480" t="s" s="16">
        <v>385</v>
      </c>
      <c r="F480" t="n" s="30">
        <v>17190.0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27.99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10644.0</v>
      </c>
      <c r="G481" t="s" s="17">
        <v>844</v>
      </c>
      <c r="H481" t="s" s="33">
        <v>27</v>
      </c>
      <c r="I481" t="s" s="16">
        <v>28</v>
      </c>
      <c r="J481" t="n" s="18">
        <v>1.0</v>
      </c>
      <c r="K481" t="n" s="18">
        <v>108.87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13182.0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77.77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13291.0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108.27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110.25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111.08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17271.0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67.24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850</v>
      </c>
      <c r="D487" t="s" s="16">
        <v>851</v>
      </c>
      <c r="E487" t="s" s="16">
        <v>385</v>
      </c>
      <c r="F487" t="n" s="30">
        <v>9857.0</v>
      </c>
      <c r="G487" t="s" s="17">
        <v>852</v>
      </c>
      <c r="H487" t="s" s="33">
        <v>853</v>
      </c>
      <c r="I487" t="s" s="16">
        <v>854</v>
      </c>
      <c r="J487" t="n" s="18">
        <v>1.0</v>
      </c>
      <c r="K487" t="n" s="18">
        <v>114.67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850</v>
      </c>
      <c r="D488" t="s" s="16">
        <v>851</v>
      </c>
      <c r="E488" t="s" s="16">
        <v>385</v>
      </c>
      <c r="F488" t="n" s="30">
        <v>13208.0</v>
      </c>
      <c r="G488" t="s" s="17">
        <v>855</v>
      </c>
      <c r="H488" t="s" s="33">
        <v>853</v>
      </c>
      <c r="I488" t="s" s="16">
        <v>854</v>
      </c>
      <c r="J488" t="n" s="18">
        <v>1.0</v>
      </c>
      <c r="K488" t="n" s="18">
        <v>75.24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850</v>
      </c>
      <c r="D489" t="s" s="16">
        <v>851</v>
      </c>
      <c r="E489" t="s" s="16">
        <v>385</v>
      </c>
      <c r="F489" t="n" s="30">
        <v>13914.0</v>
      </c>
      <c r="G489" t="s" s="17">
        <v>856</v>
      </c>
      <c r="H489" t="s" s="33">
        <v>853</v>
      </c>
      <c r="I489" t="s" s="16">
        <v>854</v>
      </c>
      <c r="J489" t="n" s="18">
        <v>1.0</v>
      </c>
      <c r="K489" t="n" s="18">
        <v>95.94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850</v>
      </c>
      <c r="D490" t="s" s="16">
        <v>851</v>
      </c>
      <c r="E490" t="s" s="16">
        <v>385</v>
      </c>
      <c r="F490" t="n" s="30">
        <v>9186.0</v>
      </c>
      <c r="G490" t="s" s="17">
        <v>857</v>
      </c>
      <c r="H490" t="s" s="33">
        <v>853</v>
      </c>
      <c r="I490" t="s" s="16">
        <v>854</v>
      </c>
      <c r="J490" t="n" s="18">
        <v>1.0</v>
      </c>
      <c r="K490" t="n" s="18">
        <v>120.24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850</v>
      </c>
      <c r="D491" t="s" s="16">
        <v>851</v>
      </c>
      <c r="E491" t="s" s="16">
        <v>385</v>
      </c>
      <c r="F491" t="n" s="30">
        <v>10541.0</v>
      </c>
      <c r="G491" t="s" s="17">
        <v>858</v>
      </c>
      <c r="H491" t="s" s="33">
        <v>853</v>
      </c>
      <c r="I491" t="s" s="16">
        <v>854</v>
      </c>
      <c r="J491" t="n" s="18">
        <v>1.0</v>
      </c>
      <c r="K491" t="n" s="18">
        <v>100.53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850</v>
      </c>
      <c r="D492" t="s" s="16">
        <v>851</v>
      </c>
      <c r="E492" t="s" s="16">
        <v>385</v>
      </c>
      <c r="F492" t="n" s="30">
        <v>12752.0</v>
      </c>
      <c r="G492" t="s" s="17">
        <v>859</v>
      </c>
      <c r="H492" t="s" s="33">
        <v>853</v>
      </c>
      <c r="I492" t="s" s="16">
        <v>854</v>
      </c>
      <c r="J492" t="n" s="18">
        <v>1.0</v>
      </c>
      <c r="K492" t="n" s="18">
        <v>94.51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860</v>
      </c>
      <c r="D493" t="s" s="16">
        <v>861</v>
      </c>
      <c r="E493" t="s" s="16">
        <v>385</v>
      </c>
      <c r="F493" t="n" s="30">
        <v>8609.0</v>
      </c>
      <c r="G493" t="s" s="17">
        <v>862</v>
      </c>
      <c r="H493" t="s" s="33">
        <v>21</v>
      </c>
      <c r="I493" t="s" s="16">
        <v>22</v>
      </c>
      <c r="J493" t="n" s="18">
        <v>1.0</v>
      </c>
      <c r="K493" t="n" s="18">
        <v>192.77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863</v>
      </c>
      <c r="D494" t="s" s="16">
        <v>864</v>
      </c>
      <c r="E494" t="s" s="16">
        <v>385</v>
      </c>
      <c r="F494" t="n" s="30">
        <v>9027.0</v>
      </c>
      <c r="G494" t="s" s="17">
        <v>865</v>
      </c>
      <c r="H494" t="s" s="33">
        <v>27</v>
      </c>
      <c r="I494" t="s" s="16">
        <v>28</v>
      </c>
      <c r="J494" t="n" s="18">
        <v>1.0</v>
      </c>
      <c r="K494" t="n" s="18">
        <v>119.61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866</v>
      </c>
      <c r="D495" t="s" s="16">
        <v>867</v>
      </c>
      <c r="E495" t="s" s="16">
        <v>385</v>
      </c>
      <c r="F495" t="n" s="30">
        <v>10569.0</v>
      </c>
      <c r="G495" t="s" s="17">
        <v>868</v>
      </c>
      <c r="H495" t="s" s="33">
        <v>21</v>
      </c>
      <c r="I495" t="s" s="16">
        <v>22</v>
      </c>
      <c r="J495" t="n" s="18">
        <v>1.0</v>
      </c>
      <c r="K495" t="n" s="18">
        <v>261.18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869</v>
      </c>
      <c r="D496" t="s" s="16">
        <v>870</v>
      </c>
      <c r="E496" t="s" s="16">
        <v>385</v>
      </c>
      <c r="F496" t="n" s="30">
        <v>7125.0</v>
      </c>
      <c r="G496" t="s" s="17">
        <v>871</v>
      </c>
      <c r="H496" t="s" s="33">
        <v>21</v>
      </c>
      <c r="I496" t="s" s="16">
        <v>22</v>
      </c>
      <c r="J496" t="n" s="18">
        <v>0.5</v>
      </c>
      <c r="K496" t="n" s="18">
        <v>133.74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872</v>
      </c>
      <c r="D497" t="s" s="16">
        <v>873</v>
      </c>
      <c r="E497" t="s" s="16">
        <v>385</v>
      </c>
      <c r="F497" t="n" s="30">
        <v>12357.0</v>
      </c>
      <c r="G497" t="s" s="17">
        <v>874</v>
      </c>
      <c r="H497" t="s" s="33">
        <v>21</v>
      </c>
      <c r="I497" t="s" s="16">
        <v>22</v>
      </c>
      <c r="J497" t="n" s="18">
        <v>0.85</v>
      </c>
      <c r="K497" t="n" s="18">
        <v>105.21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875</v>
      </c>
      <c r="D498" t="s" s="16">
        <v>876</v>
      </c>
      <c r="E498" t="s" s="16">
        <v>877</v>
      </c>
      <c r="F498" t="n" s="30">
        <v>11383.0</v>
      </c>
      <c r="G498" t="s" s="17">
        <v>878</v>
      </c>
      <c r="H498" t="s" s="33">
        <v>21</v>
      </c>
      <c r="I498" t="s" s="16">
        <v>22</v>
      </c>
      <c r="J498" t="n" s="18">
        <v>1.0</v>
      </c>
      <c r="K498" t="n" s="18">
        <v>111.33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879</v>
      </c>
      <c r="D499" t="s" s="16">
        <v>880</v>
      </c>
      <c r="E499" t="s" s="16">
        <v>881</v>
      </c>
      <c r="F499" t="n" s="30">
        <v>8865.0</v>
      </c>
      <c r="G499" t="s" s="17">
        <v>882</v>
      </c>
      <c r="H499" t="s" s="33">
        <v>21</v>
      </c>
      <c r="I499" t="s" s="16">
        <v>22</v>
      </c>
      <c r="J499" t="n" s="18">
        <v>1.0</v>
      </c>
      <c r="K499" t="n" s="18">
        <v>148.19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883</v>
      </c>
      <c r="D500" t="s" s="16">
        <v>884</v>
      </c>
      <c r="E500" t="s" s="16">
        <v>385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883</v>
      </c>
      <c r="D501" t="s" s="16">
        <v>884</v>
      </c>
      <c r="E501" t="s" s="16">
        <v>385</v>
      </c>
      <c r="F501" t="n" s="30">
        <v>8614.0</v>
      </c>
      <c r="G501" t="s" s="17">
        <v>885</v>
      </c>
      <c r="H501" t="s" s="33">
        <v>21</v>
      </c>
      <c r="I501" t="s" s="16">
        <v>22</v>
      </c>
      <c r="J501" t="n" s="18">
        <v>0.15</v>
      </c>
      <c r="K501" t="n" s="18">
        <v>729.15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886</v>
      </c>
      <c r="D502" t="s" s="16">
        <v>887</v>
      </c>
      <c r="E502" t="s" s="16">
        <v>385</v>
      </c>
      <c r="F502" t="n" s="30">
        <v>16687.0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49.11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886</v>
      </c>
      <c r="D503" t="s" s="16">
        <v>887</v>
      </c>
      <c r="E503" t="s" s="16">
        <v>385</v>
      </c>
      <c r="F503" t="n" s="30">
        <v>8400.0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103.98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890</v>
      </c>
      <c r="D504" t="s" s="16">
        <v>891</v>
      </c>
      <c r="E504" t="s" s="16">
        <v>892</v>
      </c>
      <c r="F504" t="n" s="30">
        <v>10374.0</v>
      </c>
      <c r="G504" t="s" s="17">
        <v>893</v>
      </c>
      <c r="H504" t="s" s="33">
        <v>21</v>
      </c>
      <c r="I504" t="s" s="16">
        <v>22</v>
      </c>
      <c r="J504" t="n" s="18">
        <v>0.75</v>
      </c>
      <c r="K504" t="n" s="18">
        <v>114.15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894</v>
      </c>
      <c r="D505" t="s" s="16">
        <v>895</v>
      </c>
      <c r="E505" t="s" s="16">
        <v>385</v>
      </c>
      <c r="F505" t="n" s="30">
        <v>8573.0</v>
      </c>
      <c r="G505" t="s" s="17">
        <v>896</v>
      </c>
      <c r="H505" t="s" s="33">
        <v>21</v>
      </c>
      <c r="I505" t="s" s="16">
        <v>22</v>
      </c>
      <c r="J505" t="n" s="18">
        <v>0.9</v>
      </c>
      <c r="K505" t="n" s="18">
        <v>120.21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897</v>
      </c>
      <c r="D506" t="s" s="16">
        <v>898</v>
      </c>
      <c r="E506" t="s" s="16">
        <v>385</v>
      </c>
      <c r="F506" t="n" s="30">
        <v>9180.0</v>
      </c>
      <c r="G506" t="s" s="17">
        <v>899</v>
      </c>
      <c r="H506" t="s" s="33">
        <v>27</v>
      </c>
      <c r="I506" t="s" s="16">
        <v>28</v>
      </c>
      <c r="J506" t="n" s="18">
        <v>1.0</v>
      </c>
      <c r="K506" t="n" s="18">
        <v>120.34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900</v>
      </c>
      <c r="D507" t="s" s="16">
        <v>901</v>
      </c>
      <c r="E507" t="s" s="16">
        <v>902</v>
      </c>
      <c r="F507" t="n" s="30">
        <v>9209.0</v>
      </c>
      <c r="G507" t="s" s="17">
        <v>903</v>
      </c>
      <c r="H507" t="s" s="33">
        <v>853</v>
      </c>
      <c r="I507" t="s" s="16">
        <v>854</v>
      </c>
      <c r="J507" t="n" s="18">
        <v>0.98</v>
      </c>
      <c r="K507" t="n" s="18">
        <v>108.43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904</v>
      </c>
      <c r="D508" t="s" s="16">
        <v>905</v>
      </c>
      <c r="E508" t="s" s="16">
        <v>385</v>
      </c>
      <c r="F508" t="n" s="30">
        <v>5639.0</v>
      </c>
      <c r="G508" t="s" s="17">
        <v>906</v>
      </c>
      <c r="H508" t="s" s="33">
        <v>21</v>
      </c>
      <c r="I508" t="s" s="16">
        <v>22</v>
      </c>
      <c r="J508" t="n" s="18">
        <v>1.0</v>
      </c>
      <c r="K508" t="n" s="18">
        <v>95.28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907</v>
      </c>
      <c r="D509" t="s" s="16">
        <v>908</v>
      </c>
      <c r="E509" t="s" s="16">
        <v>385</v>
      </c>
      <c r="F509" t="n" s="30">
        <v>9240.0</v>
      </c>
      <c r="G509" t="s" s="17">
        <v>909</v>
      </c>
      <c r="H509" t="s" s="33">
        <v>21</v>
      </c>
      <c r="I509" t="s" s="16">
        <v>22</v>
      </c>
      <c r="J509" t="n" s="18">
        <v>0.8</v>
      </c>
      <c r="K509" t="n" s="18">
        <v>80.22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910</v>
      </c>
      <c r="D510" t="s" s="16">
        <v>895</v>
      </c>
      <c r="E510" t="s" s="16">
        <v>385</v>
      </c>
      <c r="F510" t="n" s="30">
        <v>12069.0</v>
      </c>
      <c r="G510" t="s" s="17">
        <v>911</v>
      </c>
      <c r="H510" t="s" s="33">
        <v>21</v>
      </c>
      <c r="I510" t="s" s="16">
        <v>22</v>
      </c>
      <c r="J510" t="n" s="18">
        <v>1.0</v>
      </c>
      <c r="K510" t="n" s="18">
        <v>46.17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912</v>
      </c>
      <c r="D511" t="s" s="16">
        <v>913</v>
      </c>
      <c r="E511" t="s" s="16">
        <v>385</v>
      </c>
      <c r="F511" t="n" s="30">
        <v>16953.0</v>
      </c>
      <c r="G511" t="s" s="17">
        <v>914</v>
      </c>
      <c r="H511" t="s" s="33">
        <v>27</v>
      </c>
      <c r="I511" t="s" s="16">
        <v>28</v>
      </c>
      <c r="J511" t="n" s="18">
        <v>0.7</v>
      </c>
      <c r="K511" t="n" s="18">
        <v>9.03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912</v>
      </c>
      <c r="D512" t="s" s="16">
        <v>913</v>
      </c>
      <c r="E512" t="s" s="16">
        <v>385</v>
      </c>
      <c r="F512" t="n" s="30">
        <v>13161.0</v>
      </c>
      <c r="G512" t="s" s="17">
        <v>915</v>
      </c>
      <c r="H512" t="s" s="33">
        <v>27</v>
      </c>
      <c r="I512" t="s" s="16">
        <v>28</v>
      </c>
      <c r="J512" t="n" s="18">
        <v>0.5</v>
      </c>
      <c r="K512" t="n" s="18">
        <v>237.92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916</v>
      </c>
      <c r="D513" t="s" s="16">
        <v>917</v>
      </c>
      <c r="E513" t="s" s="16">
        <v>385</v>
      </c>
      <c r="F513" t="n" s="30">
        <v>5773.0</v>
      </c>
      <c r="G513" t="s" s="17">
        <v>918</v>
      </c>
      <c r="H513" t="s" s="33">
        <v>21</v>
      </c>
      <c r="I513" t="s" s="16">
        <v>22</v>
      </c>
      <c r="J513" t="n" s="18">
        <v>0.5</v>
      </c>
      <c r="K513" t="n" s="18">
        <v>254.99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919</v>
      </c>
      <c r="D514" t="s" s="16">
        <v>920</v>
      </c>
      <c r="E514" t="s" s="16">
        <v>385</v>
      </c>
      <c r="F514" t="n" s="30">
        <v>6117.0</v>
      </c>
      <c r="G514" t="s" s="17">
        <v>921</v>
      </c>
      <c r="H514" t="s" s="33">
        <v>21</v>
      </c>
      <c r="I514" t="s" s="16">
        <v>22</v>
      </c>
      <c r="J514" t="n" s="18">
        <v>0.8</v>
      </c>
      <c r="K514" t="n" s="18">
        <v>104.29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922</v>
      </c>
      <c r="D515" t="s" s="16">
        <v>923</v>
      </c>
      <c r="E515" t="s" s="16">
        <v>924</v>
      </c>
      <c r="F515" t="n" s="30">
        <v>11365.0</v>
      </c>
      <c r="G515" t="s" s="17">
        <v>925</v>
      </c>
      <c r="H515" t="s" s="33">
        <v>27</v>
      </c>
      <c r="I515" t="s" s="16">
        <v>28</v>
      </c>
      <c r="J515" t="n" s="18">
        <v>0.94</v>
      </c>
      <c r="K515" t="n" s="18">
        <v>127.26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926</v>
      </c>
      <c r="D516" t="s" s="16">
        <v>927</v>
      </c>
      <c r="E516" t="s" s="16">
        <v>385</v>
      </c>
      <c r="F516" t="n" s="30">
        <v>6567.0</v>
      </c>
      <c r="G516" t="s" s="17">
        <v>928</v>
      </c>
      <c r="H516" t="s" s="33">
        <v>21</v>
      </c>
      <c r="I516" t="s" s="16">
        <v>22</v>
      </c>
      <c r="J516" t="n" s="18">
        <v>1.0</v>
      </c>
      <c r="K516" t="n" s="18">
        <v>119.9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929</v>
      </c>
      <c r="D517" t="s" s="16">
        <v>930</v>
      </c>
      <c r="E517" t="s" s="16">
        <v>385</v>
      </c>
      <c r="F517" t="n" s="30">
        <v>8668.0</v>
      </c>
      <c r="G517" t="s" s="17">
        <v>931</v>
      </c>
      <c r="H517" t="s" s="33">
        <v>27</v>
      </c>
      <c r="I517" t="s" s="16">
        <v>28</v>
      </c>
      <c r="J517" t="n" s="18">
        <v>0.75</v>
      </c>
      <c r="K517" t="n" s="18">
        <v>101.79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27</v>
      </c>
      <c r="I518" t="s" s="16">
        <v>28</v>
      </c>
      <c r="J518" t="n" s="18">
        <v>0.3</v>
      </c>
      <c r="K518" t="n" s="18">
        <v>128.32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932</v>
      </c>
      <c r="D519" t="s" s="16">
        <v>933</v>
      </c>
      <c r="E519" t="s" s="16">
        <v>934</v>
      </c>
      <c r="F519" t="n" s="30">
        <v>6903.0</v>
      </c>
      <c r="G519" t="s" s="17">
        <v>935</v>
      </c>
      <c r="H519" t="s" s="33">
        <v>21</v>
      </c>
      <c r="I519" t="s" s="16">
        <v>22</v>
      </c>
      <c r="J519" t="n" s="18">
        <v>0.66</v>
      </c>
      <c r="K519" t="n" s="18">
        <v>194.73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108.06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936</v>
      </c>
      <c r="D521" t="s" s="16">
        <v>937</v>
      </c>
      <c r="E521" t="s" s="16">
        <v>481</v>
      </c>
      <c r="F521" t="n" s="30">
        <v>9424.0</v>
      </c>
      <c r="G521" t="s" s="17">
        <v>938</v>
      </c>
      <c r="H521" t="s" s="33">
        <v>21</v>
      </c>
      <c r="I521" t="s" s="16">
        <v>22</v>
      </c>
      <c r="J521" t="n" s="18">
        <v>1.06</v>
      </c>
      <c r="K521" t="n" s="18">
        <v>77.04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939</v>
      </c>
      <c r="D522" t="s" s="16">
        <v>940</v>
      </c>
      <c r="E522" t="s" s="16">
        <v>385</v>
      </c>
      <c r="F522" t="n" s="30">
        <v>6904.0</v>
      </c>
      <c r="G522" t="s" s="17">
        <v>941</v>
      </c>
      <c r="H522" t="s" s="33">
        <v>21</v>
      </c>
      <c r="I522" t="s" s="16">
        <v>22</v>
      </c>
      <c r="J522" t="n" s="18">
        <v>0.92</v>
      </c>
      <c r="K522" t="n" s="18">
        <v>192.77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942</v>
      </c>
      <c r="D523" t="s" s="16">
        <v>943</v>
      </c>
      <c r="E523" t="s" s="16">
        <v>385</v>
      </c>
      <c r="F523" t="n" s="30">
        <v>8126.0</v>
      </c>
      <c r="G523" t="s" s="17">
        <v>944</v>
      </c>
      <c r="H523" t="s" s="33">
        <v>21</v>
      </c>
      <c r="I523" t="s" s="16">
        <v>22</v>
      </c>
      <c r="J523" t="n" s="18">
        <v>0.93</v>
      </c>
      <c r="K523" t="n" s="18">
        <v>102.45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945</v>
      </c>
      <c r="D524" t="s" s="16">
        <v>946</v>
      </c>
      <c r="E524" t="s" s="16">
        <v>385</v>
      </c>
      <c r="F524" t="n" s="30">
        <v>8471.0</v>
      </c>
      <c r="G524" t="s" s="17">
        <v>947</v>
      </c>
      <c r="H524" t="s" s="33">
        <v>21</v>
      </c>
      <c r="I524" t="s" s="16">
        <v>22</v>
      </c>
      <c r="J524" t="n" s="18">
        <v>1.0</v>
      </c>
      <c r="K524" t="n" s="18">
        <v>214.76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948</v>
      </c>
      <c r="D525" t="s" s="16">
        <v>949</v>
      </c>
      <c r="E525" t="s" s="16">
        <v>892</v>
      </c>
      <c r="F525" t="n" s="30">
        <v>10814.0</v>
      </c>
      <c r="G525" t="s" s="17">
        <v>950</v>
      </c>
      <c r="H525" t="s" s="33">
        <v>21</v>
      </c>
      <c r="I525" t="s" s="16">
        <v>22</v>
      </c>
      <c r="J525" t="n" s="18">
        <v>0.9</v>
      </c>
      <c r="K525" t="n" s="18">
        <v>70.36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951</v>
      </c>
      <c r="D526" t="s" s="16">
        <v>952</v>
      </c>
      <c r="E526" t="s" s="16">
        <v>953</v>
      </c>
      <c r="F526" t="n" s="30">
        <v>11098.0</v>
      </c>
      <c r="G526" t="s" s="17">
        <v>954</v>
      </c>
      <c r="H526" t="s" s="33">
        <v>21</v>
      </c>
      <c r="I526" t="s" s="16">
        <v>22</v>
      </c>
      <c r="J526" t="n" s="18">
        <v>1.0</v>
      </c>
      <c r="K526" t="n" s="18">
        <v>101.9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955</v>
      </c>
      <c r="D527" t="s" s="16">
        <v>956</v>
      </c>
      <c r="E527" t="s" s="16">
        <v>892</v>
      </c>
      <c r="F527" t="n" s="30">
        <v>6849.0</v>
      </c>
      <c r="G527" t="s" s="17">
        <v>957</v>
      </c>
      <c r="H527" t="s" s="33">
        <v>21</v>
      </c>
      <c r="I527" t="s" s="16">
        <v>22</v>
      </c>
      <c r="J527" t="n" s="18">
        <v>0.8</v>
      </c>
      <c r="K527" t="n" s="18">
        <v>108.63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958</v>
      </c>
      <c r="D528" t="s" s="16">
        <v>959</v>
      </c>
      <c r="E528" t="s" s="16">
        <v>385</v>
      </c>
      <c r="F528" t="n" s="30">
        <v>7269.0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108.82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961</v>
      </c>
      <c r="D529" t="s" s="16">
        <v>908</v>
      </c>
      <c r="E529" t="s" s="16">
        <v>385</v>
      </c>
      <c r="F529" t="n" s="30">
        <v>8166.0</v>
      </c>
      <c r="G529" t="s" s="17">
        <v>962</v>
      </c>
      <c r="H529" t="s" s="33">
        <v>21</v>
      </c>
      <c r="I529" t="s" s="16">
        <v>22</v>
      </c>
      <c r="J529" t="n" s="18">
        <v>1.0</v>
      </c>
      <c r="K529" t="n" s="18">
        <v>101.96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963</v>
      </c>
      <c r="D530" t="s" s="16">
        <v>964</v>
      </c>
      <c r="E530" t="s" s="16">
        <v>385</v>
      </c>
      <c r="F530" t="n" s="30">
        <v>5450.0</v>
      </c>
      <c r="G530" t="s" s="17">
        <v>965</v>
      </c>
      <c r="H530" t="s" s="33">
        <v>27</v>
      </c>
      <c r="I530" t="s" s="16">
        <v>28</v>
      </c>
      <c r="J530" t="n" s="18">
        <v>1.0</v>
      </c>
      <c r="K530" t="n" s="18">
        <v>143.78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108.63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113.17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968</v>
      </c>
      <c r="H533" t="s" s="33">
        <v>21</v>
      </c>
      <c r="I533" t="s" s="16">
        <v>22</v>
      </c>
      <c r="J533" t="n" s="18">
        <v>0.82</v>
      </c>
      <c r="K533" t="n" s="18">
        <v>76.85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112.55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73.18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971</v>
      </c>
      <c r="D536" t="s" s="16">
        <v>972</v>
      </c>
      <c r="E536" t="s" s="16">
        <v>385</v>
      </c>
      <c r="F536" t="n" s="30">
        <v>5813.0</v>
      </c>
      <c r="G536" t="s" s="17">
        <v>973</v>
      </c>
      <c r="H536" t="s" s="33">
        <v>21</v>
      </c>
      <c r="I536" t="s" s="16">
        <v>22</v>
      </c>
      <c r="J536" t="n" s="18">
        <v>1.2</v>
      </c>
      <c r="K536" t="n" s="18">
        <v>115.98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974</v>
      </c>
      <c r="D537" t="s" s="16">
        <v>975</v>
      </c>
      <c r="E537" t="s" s="16">
        <v>385</v>
      </c>
      <c r="F537" t="n" s="30">
        <v>8397.0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129.94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977</v>
      </c>
      <c r="D538" t="s" s="16">
        <v>978</v>
      </c>
      <c r="E538" t="s" s="16">
        <v>385</v>
      </c>
      <c r="F538" t="n" s="30">
        <v>11719.0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37.35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977</v>
      </c>
      <c r="D539" t="s" s="16">
        <v>978</v>
      </c>
      <c r="E539" t="s" s="16">
        <v>385</v>
      </c>
      <c r="F539" t="n" s="30">
        <v>6783.0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62.71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981</v>
      </c>
      <c r="D540" t="s" s="16">
        <v>982</v>
      </c>
      <c r="E540" t="s" s="16">
        <v>385</v>
      </c>
      <c r="F540" t="n" s="30">
        <v>3534.0</v>
      </c>
      <c r="G540" t="s" s="17">
        <v>983</v>
      </c>
      <c r="H540" t="s" s="33">
        <v>21</v>
      </c>
      <c r="I540" t="s" s="16">
        <v>22</v>
      </c>
      <c r="J540" t="n" s="18">
        <v>0.9</v>
      </c>
      <c r="K540" t="n" s="18">
        <v>41.82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984</v>
      </c>
      <c r="D541" t="s" s="16">
        <v>985</v>
      </c>
      <c r="E541" t="s" s="16">
        <v>385</v>
      </c>
      <c r="F541" t="n" s="30">
        <v>9091.0</v>
      </c>
      <c r="G541" t="s" s="17">
        <v>986</v>
      </c>
      <c r="H541" t="s" s="33">
        <v>853</v>
      </c>
      <c r="I541" t="s" s="16">
        <v>854</v>
      </c>
      <c r="J541" t="n" s="18">
        <v>0.98</v>
      </c>
      <c r="K541" t="n" s="18">
        <v>148.31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987</v>
      </c>
      <c r="D542" t="s" s="16">
        <v>988</v>
      </c>
      <c r="E542" t="s" s="16">
        <v>385</v>
      </c>
      <c r="F542" t="n" s="30">
        <v>8472.0</v>
      </c>
      <c r="G542" t="s" s="17">
        <v>989</v>
      </c>
      <c r="H542" t="s" s="33">
        <v>853</v>
      </c>
      <c r="I542" t="s" s="16">
        <v>854</v>
      </c>
      <c r="J542" t="n" s="18">
        <v>0.98</v>
      </c>
      <c r="K542" t="n" s="18">
        <v>114.15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990</v>
      </c>
      <c r="D543" t="s" s="16">
        <v>887</v>
      </c>
      <c r="E543" t="s" s="16">
        <v>385</v>
      </c>
      <c r="F543" t="n" s="30">
        <v>5135.0</v>
      </c>
      <c r="G543" t="s" s="17">
        <v>991</v>
      </c>
      <c r="H543" t="s" s="33">
        <v>21</v>
      </c>
      <c r="I543" t="s" s="16">
        <v>22</v>
      </c>
      <c r="J543" t="n" s="18">
        <v>0.8</v>
      </c>
      <c r="K543" t="n" s="18">
        <v>84.38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992</v>
      </c>
      <c r="D544" t="s" s="16">
        <v>993</v>
      </c>
      <c r="E544" t="s" s="16">
        <v>385</v>
      </c>
      <c r="F544" t="n" s="30">
        <v>6741.0</v>
      </c>
      <c r="G544" t="s" s="17">
        <v>994</v>
      </c>
      <c r="H544" t="s" s="33">
        <v>21</v>
      </c>
      <c r="I544" t="s" s="16">
        <v>22</v>
      </c>
      <c r="J544" t="n" s="18">
        <v>0.5</v>
      </c>
      <c r="K544" t="n" s="18">
        <v>93.69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995</v>
      </c>
      <c r="D545" t="s" s="16">
        <v>996</v>
      </c>
      <c r="E545" t="s" s="16">
        <v>385</v>
      </c>
      <c r="F545" t="n" s="30">
        <v>11287.0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198.04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27</v>
      </c>
      <c r="I546" t="s" s="16">
        <v>28</v>
      </c>
      <c r="J546" t="n" s="18">
        <v>0.55</v>
      </c>
      <c r="K546" t="n" s="18">
        <v>62.9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7014.0</v>
      </c>
      <c r="G547" t="s" s="17">
        <v>1001</v>
      </c>
      <c r="H547" t="s" s="33">
        <v>21</v>
      </c>
      <c r="I547" t="s" s="16">
        <v>22</v>
      </c>
      <c r="J547" t="n" s="18">
        <v>0.65</v>
      </c>
      <c r="K547" t="n" s="18">
        <v>132.76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998</v>
      </c>
      <c r="D548" t="s" s="16">
        <v>999</v>
      </c>
      <c r="E548" t="s" s="16">
        <v>1000</v>
      </c>
      <c r="F548" t="n" s="30">
        <v>7970.0</v>
      </c>
      <c r="G548" t="s" s="17">
        <v>1002</v>
      </c>
      <c r="H548" t="s" s="33">
        <v>21</v>
      </c>
      <c r="I548" t="s" s="16">
        <v>22</v>
      </c>
      <c r="J548" t="n" s="18">
        <v>1.0</v>
      </c>
      <c r="K548" t="n" s="18">
        <v>104.96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1003</v>
      </c>
      <c r="D549" t="s" s="16">
        <v>1004</v>
      </c>
      <c r="E549" t="s" s="16">
        <v>385</v>
      </c>
      <c r="F549" t="n" s="30">
        <v>7209.0</v>
      </c>
      <c r="G549" t="s" s="17">
        <v>1005</v>
      </c>
      <c r="H549" t="s" s="33">
        <v>21</v>
      </c>
      <c r="I549" t="s" s="16">
        <v>22</v>
      </c>
      <c r="J549" t="n" s="18">
        <v>1.0</v>
      </c>
      <c r="K549" t="n" s="18">
        <v>90.32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1006</v>
      </c>
      <c r="D550" t="s" s="16">
        <v>940</v>
      </c>
      <c r="E550" t="s" s="16">
        <v>385</v>
      </c>
      <c r="F550" t="n" s="30">
        <v>7430.0</v>
      </c>
      <c r="G550" t="s" s="17">
        <v>1007</v>
      </c>
      <c r="H550" t="s" s="33">
        <v>21</v>
      </c>
      <c r="I550" t="s" s="16">
        <v>22</v>
      </c>
      <c r="J550" t="n" s="18">
        <v>0.9</v>
      </c>
      <c r="K550" t="n" s="18">
        <v>106.67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1008</v>
      </c>
      <c r="D551" t="s" s="16">
        <v>940</v>
      </c>
      <c r="E551" t="s" s="16">
        <v>385</v>
      </c>
      <c r="F551" t="n" s="30">
        <v>9274.0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108.02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1010</v>
      </c>
      <c r="D552" t="s" s="16">
        <v>1011</v>
      </c>
      <c r="E552" t="s" s="16">
        <v>385</v>
      </c>
      <c r="F552" t="n" s="30">
        <v>8994.0</v>
      </c>
      <c r="G552" t="s" s="17">
        <v>1012</v>
      </c>
      <c r="H552" t="s" s="33">
        <v>27</v>
      </c>
      <c r="I552" t="s" s="16">
        <v>28</v>
      </c>
      <c r="J552" t="n" s="18">
        <v>1.0</v>
      </c>
      <c r="K552" t="n" s="18">
        <v>109.19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1013</v>
      </c>
      <c r="D553" t="s" s="16">
        <v>1014</v>
      </c>
      <c r="E553" t="s" s="16">
        <v>385</v>
      </c>
      <c r="F553" t="n" s="30">
        <v>9231.0</v>
      </c>
      <c r="G553" t="s" s="17">
        <v>1015</v>
      </c>
      <c r="H553" t="s" s="33">
        <v>21</v>
      </c>
      <c r="I553" t="s" s="16">
        <v>22</v>
      </c>
      <c r="J553" t="n" s="18">
        <v>1.2</v>
      </c>
      <c r="K553" t="n" s="18">
        <v>78.08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1016</v>
      </c>
      <c r="D554" t="s" s="16">
        <v>1017</v>
      </c>
      <c r="E554" t="s" s="16">
        <v>385</v>
      </c>
      <c r="F554" t="n" s="30">
        <v>6895.0</v>
      </c>
      <c r="G554" t="s" s="17">
        <v>1018</v>
      </c>
      <c r="H554" t="s" s="33">
        <v>21</v>
      </c>
      <c r="I554" t="s" s="16">
        <v>22</v>
      </c>
      <c r="J554" t="n" s="18">
        <v>0.7</v>
      </c>
      <c r="K554" t="n" s="18">
        <v>110.04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1019</v>
      </c>
      <c r="D555" t="s" s="16">
        <v>1020</v>
      </c>
      <c r="E555" t="s" s="16">
        <v>385</v>
      </c>
      <c r="F555" t="n" s="30">
        <v>6821.0</v>
      </c>
      <c r="G555" t="s" s="17">
        <v>1021</v>
      </c>
      <c r="H555" t="s" s="33">
        <v>21</v>
      </c>
      <c r="I555" t="s" s="16">
        <v>22</v>
      </c>
      <c r="J555" t="n" s="18">
        <v>0.7</v>
      </c>
      <c r="K555" t="n" s="18">
        <v>99.2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27</v>
      </c>
      <c r="I556" t="s" s="16">
        <v>28</v>
      </c>
      <c r="J556" t="n" s="18">
        <v>0.4</v>
      </c>
      <c r="K556" t="n" s="18">
        <v>77.54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1022</v>
      </c>
      <c r="D557" t="s" s="16">
        <v>1023</v>
      </c>
      <c r="E557" t="s" s="16">
        <v>1024</v>
      </c>
      <c r="F557" t="n" s="30">
        <v>13011.0</v>
      </c>
      <c r="G557" t="s" s="17">
        <v>1025</v>
      </c>
      <c r="H557" t="s" s="33">
        <v>21</v>
      </c>
      <c r="I557" t="s" s="16">
        <v>22</v>
      </c>
      <c r="J557" t="n" s="18">
        <v>0.6</v>
      </c>
      <c r="K557" t="n" s="18">
        <v>111.88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27</v>
      </c>
      <c r="I558" t="s" s="16">
        <v>28</v>
      </c>
      <c r="J558" t="n" s="18">
        <v>0.6</v>
      </c>
      <c r="K558" t="n" s="18">
        <v>113.26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1026</v>
      </c>
      <c r="D559" t="s" s="16">
        <v>1027</v>
      </c>
      <c r="E559" t="s" s="16">
        <v>953</v>
      </c>
      <c r="F559" t="n" s="30">
        <v>7971.0</v>
      </c>
      <c r="G559" t="s" s="17">
        <v>1028</v>
      </c>
      <c r="H559" t="s" s="33">
        <v>21</v>
      </c>
      <c r="I559" t="s" s="16">
        <v>22</v>
      </c>
      <c r="J559" t="n" s="18">
        <v>0.31</v>
      </c>
      <c r="K559" t="n" s="18">
        <v>332.27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1029</v>
      </c>
      <c r="D560" t="s" s="16">
        <v>1030</v>
      </c>
      <c r="E560" t="s" s="16">
        <v>385</v>
      </c>
      <c r="F560" t="n" s="30">
        <v>11547.0</v>
      </c>
      <c r="G560" t="s" s="17">
        <v>1031</v>
      </c>
      <c r="H560" t="s" s="33">
        <v>21</v>
      </c>
      <c r="I560" t="s" s="16">
        <v>22</v>
      </c>
      <c r="J560" t="n" s="18">
        <v>1.0</v>
      </c>
      <c r="K560" t="n" s="18">
        <v>23.21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1032</v>
      </c>
      <c r="D561" t="s" s="16">
        <v>1030</v>
      </c>
      <c r="E561" t="s" s="16">
        <v>385</v>
      </c>
      <c r="F561" t="n" s="30">
        <v>9490.0</v>
      </c>
      <c r="G561" t="s" s="17">
        <v>1033</v>
      </c>
      <c r="H561" t="s" s="33">
        <v>21</v>
      </c>
      <c r="I561" t="s" s="16">
        <v>22</v>
      </c>
      <c r="J561" t="n" s="18">
        <v>0.97</v>
      </c>
      <c r="K561" t="n" s="18">
        <v>122.54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1034</v>
      </c>
      <c r="D562" t="s" s="16">
        <v>1035</v>
      </c>
      <c r="E562" t="s" s="16">
        <v>385</v>
      </c>
      <c r="F562" t="n" s="30">
        <v>17483.0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83.04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1034</v>
      </c>
      <c r="D563" t="s" s="16">
        <v>1035</v>
      </c>
      <c r="E563" t="s" s="16">
        <v>385</v>
      </c>
      <c r="F563" t="n" s="30">
        <v>14991.0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73.73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1038</v>
      </c>
      <c r="D564" t="s" s="16">
        <v>1039</v>
      </c>
      <c r="E564" t="s" s="16">
        <v>1040</v>
      </c>
      <c r="F564" t="n" s="30">
        <v>8461.0</v>
      </c>
      <c r="G564" t="s" s="17">
        <v>1041</v>
      </c>
      <c r="H564" t="s" s="33">
        <v>21</v>
      </c>
      <c r="I564" t="s" s="16">
        <v>22</v>
      </c>
      <c r="J564" t="n" s="18">
        <v>1.0</v>
      </c>
      <c r="K564" t="n" s="18">
        <v>106.12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1042</v>
      </c>
      <c r="D565" t="s" s="16">
        <v>1043</v>
      </c>
      <c r="E565" t="s" s="16">
        <v>385</v>
      </c>
      <c r="F565" t="n" s="30">
        <v>7986.0</v>
      </c>
      <c r="G565" t="s" s="17">
        <v>1044</v>
      </c>
      <c r="H565" t="s" s="33">
        <v>27</v>
      </c>
      <c r="I565" t="s" s="16">
        <v>28</v>
      </c>
      <c r="J565" t="n" s="18">
        <v>1.0</v>
      </c>
      <c r="K565" t="n" s="18">
        <v>96.91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1045</v>
      </c>
      <c r="D566" t="s" s="16">
        <v>1046</v>
      </c>
      <c r="E566" t="s" s="16">
        <v>385</v>
      </c>
      <c r="F566" t="n" s="30">
        <v>8457.0</v>
      </c>
      <c r="G566" t="s" s="17">
        <v>1047</v>
      </c>
      <c r="H566" t="s" s="33">
        <v>27</v>
      </c>
      <c r="I566" t="s" s="16">
        <v>28</v>
      </c>
      <c r="J566" t="n" s="18">
        <v>1.0</v>
      </c>
      <c r="K566" t="n" s="18">
        <v>91.78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1048</v>
      </c>
      <c r="D567" t="s" s="16">
        <v>1049</v>
      </c>
      <c r="E567" t="s" s="16">
        <v>385</v>
      </c>
      <c r="F567" t="n" s="30">
        <v>5419.0</v>
      </c>
      <c r="G567" t="s" s="17">
        <v>1050</v>
      </c>
      <c r="H567" t="s" s="33">
        <v>21</v>
      </c>
      <c r="I567" t="s" s="16">
        <v>22</v>
      </c>
      <c r="J567" t="n" s="18">
        <v>0.8</v>
      </c>
      <c r="K567" t="n" s="18">
        <v>114.7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21</v>
      </c>
      <c r="I568" t="s" s="16">
        <v>22</v>
      </c>
      <c r="J568" t="n" s="18">
        <v>0.55</v>
      </c>
      <c r="K568" t="n" s="18">
        <v>140.85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1051</v>
      </c>
      <c r="D569" t="s" s="16">
        <v>933</v>
      </c>
      <c r="E569" t="s" s="16">
        <v>934</v>
      </c>
      <c r="F569" t="n" s="30">
        <v>10586.0</v>
      </c>
      <c r="G569" t="s" s="17">
        <v>1052</v>
      </c>
      <c r="H569" t="s" s="33">
        <v>27</v>
      </c>
      <c r="I569" t="s" s="16">
        <v>28</v>
      </c>
      <c r="J569" t="n" s="18">
        <v>0.3</v>
      </c>
      <c r="K569" t="n" s="18">
        <v>108.46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1053</v>
      </c>
      <c r="D570" t="s" s="16">
        <v>1054</v>
      </c>
      <c r="E570" t="s" s="16">
        <v>1055</v>
      </c>
      <c r="F570" t="n" s="30">
        <v>10786.0</v>
      </c>
      <c r="G570" t="s" s="17">
        <v>1056</v>
      </c>
      <c r="H570" t="s" s="33">
        <v>21</v>
      </c>
      <c r="I570" t="s" s="16">
        <v>22</v>
      </c>
      <c r="J570" t="n" s="18">
        <v>1.2</v>
      </c>
      <c r="K570" t="n" s="18">
        <v>102.2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1057</v>
      </c>
      <c r="D571" t="s" s="16">
        <v>1058</v>
      </c>
      <c r="E571" t="s" s="16">
        <v>1059</v>
      </c>
      <c r="F571" t="n" s="30">
        <v>6371.0</v>
      </c>
      <c r="G571" t="s" s="17">
        <v>1060</v>
      </c>
      <c r="H571" t="s" s="33">
        <v>27</v>
      </c>
      <c r="I571" t="s" s="16">
        <v>28</v>
      </c>
      <c r="J571" t="n" s="18">
        <v>1.0</v>
      </c>
      <c r="K571" t="n" s="18">
        <v>96.83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1061</v>
      </c>
      <c r="D572" t="s" s="16">
        <v>1062</v>
      </c>
      <c r="E572" t="s" s="16">
        <v>385</v>
      </c>
      <c r="F572" t="n" s="30">
        <v>10619.0</v>
      </c>
      <c r="G572" t="s" s="17">
        <v>1063</v>
      </c>
      <c r="H572" t="s" s="33">
        <v>21</v>
      </c>
      <c r="I572" t="s" s="16">
        <v>22</v>
      </c>
      <c r="J572" t="n" s="18">
        <v>1.0</v>
      </c>
      <c r="K572" t="n" s="18">
        <v>14.51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1064</v>
      </c>
      <c r="D573" t="s" s="16">
        <v>1065</v>
      </c>
      <c r="E573" t="s" s="16">
        <v>385</v>
      </c>
      <c r="F573" t="n" s="30">
        <v>5413.0</v>
      </c>
      <c r="G573" t="s" s="17">
        <v>1066</v>
      </c>
      <c r="H573" t="s" s="33">
        <v>21</v>
      </c>
      <c r="I573" t="s" s="16">
        <v>22</v>
      </c>
      <c r="J573" t="n" s="18">
        <v>1.0</v>
      </c>
      <c r="K573" t="n" s="18">
        <v>134.11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1067</v>
      </c>
      <c r="D574" t="s" s="16">
        <v>1068</v>
      </c>
      <c r="E574" t="s" s="16">
        <v>385</v>
      </c>
      <c r="F574" t="n" s="30">
        <v>7109.0</v>
      </c>
      <c r="G574" t="s" s="17">
        <v>1069</v>
      </c>
      <c r="H574" t="s" s="33">
        <v>21</v>
      </c>
      <c r="I574" t="s" s="16">
        <v>22</v>
      </c>
      <c r="J574" t="n" s="18">
        <v>1.0</v>
      </c>
      <c r="K574" t="n" s="18">
        <v>144.7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1070</v>
      </c>
      <c r="D575" t="s" s="16">
        <v>1071</v>
      </c>
      <c r="E575" t="s" s="16">
        <v>385</v>
      </c>
      <c r="F575" t="n" s="30">
        <v>11286.0</v>
      </c>
      <c r="G575" t="s" s="17">
        <v>1072</v>
      </c>
      <c r="H575" t="s" s="33">
        <v>21</v>
      </c>
      <c r="I575" t="s" s="16">
        <v>22</v>
      </c>
      <c r="J575" t="n" s="18">
        <v>0.8</v>
      </c>
      <c r="K575" t="n" s="18">
        <v>172.75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1073</v>
      </c>
      <c r="D576" t="s" s="16">
        <v>1004</v>
      </c>
      <c r="E576" t="s" s="16">
        <v>385</v>
      </c>
      <c r="F576" t="n" s="30">
        <v>9164.0</v>
      </c>
      <c r="G576" t="s" s="17">
        <v>1074</v>
      </c>
      <c r="H576" t="s" s="33">
        <v>21</v>
      </c>
      <c r="I576" t="s" s="16">
        <v>22</v>
      </c>
      <c r="J576" t="n" s="18">
        <v>1.0</v>
      </c>
      <c r="K576" t="n" s="18">
        <v>116.41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1075</v>
      </c>
      <c r="D577" t="s" s="16">
        <v>887</v>
      </c>
      <c r="E577" t="s" s="16">
        <v>385</v>
      </c>
      <c r="F577" t="n" s="30">
        <v>3870.0</v>
      </c>
      <c r="G577" t="s" s="17">
        <v>1076</v>
      </c>
      <c r="H577" t="s" s="33">
        <v>21</v>
      </c>
      <c r="I577" t="s" s="16">
        <v>22</v>
      </c>
      <c r="J577" t="n" s="18">
        <v>0.6</v>
      </c>
      <c r="K577" t="n" s="18">
        <v>162.46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1077</v>
      </c>
      <c r="D578" t="s" s="16">
        <v>1078</v>
      </c>
      <c r="E578" t="s" s="16">
        <v>385</v>
      </c>
      <c r="F578" t="n" s="30">
        <v>7151.0</v>
      </c>
      <c r="G578" t="s" s="17">
        <v>1079</v>
      </c>
      <c r="H578" t="s" s="33">
        <v>21</v>
      </c>
      <c r="I578" t="s" s="16">
        <v>22</v>
      </c>
      <c r="J578" t="n" s="18">
        <v>1.02</v>
      </c>
      <c r="K578" t="n" s="18">
        <v>108.27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27</v>
      </c>
      <c r="I579" t="s" s="16">
        <v>28</v>
      </c>
      <c r="J579" t="n" s="18">
        <v>0.3</v>
      </c>
      <c r="K579" t="n" s="18">
        <v>51.83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1080</v>
      </c>
      <c r="D580" t="s" s="16">
        <v>1081</v>
      </c>
      <c r="E580" t="s" s="16">
        <v>1082</v>
      </c>
      <c r="F580" t="n" s="30">
        <v>9746.0</v>
      </c>
      <c r="G580" t="s" s="17">
        <v>1083</v>
      </c>
      <c r="H580" t="s" s="33">
        <v>21</v>
      </c>
      <c r="I580" t="s" s="16">
        <v>22</v>
      </c>
      <c r="J580" t="n" s="18">
        <v>0.7</v>
      </c>
      <c r="K580" t="n" s="18">
        <v>122.29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1084</v>
      </c>
      <c r="D581" t="s" s="16">
        <v>1085</v>
      </c>
      <c r="E581" t="s" s="16">
        <v>843</v>
      </c>
      <c r="F581" t="n" s="30">
        <v>7385.0</v>
      </c>
      <c r="G581" t="s" s="17">
        <v>1086</v>
      </c>
      <c r="H581" t="s" s="33">
        <v>853</v>
      </c>
      <c r="I581" t="s" s="16">
        <v>854</v>
      </c>
      <c r="J581" t="n" s="18">
        <v>0.98</v>
      </c>
      <c r="K581" t="n" s="18">
        <v>126.94</v>
      </c>
      <c r="L581" t="s" s="16">
        <v>29</v>
      </c>
      <c r="M581" t="s" s="27">
        <v>29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10363.0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89.41</v>
      </c>
      <c r="L582" t="s" s="16">
        <v>23</v>
      </c>
      <c r="M582" t="s" s="27">
        <v>23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14865.0</v>
      </c>
      <c r="G583" t="s" s="17">
        <v>1092</v>
      </c>
      <c r="H583" t="s" s="33">
        <v>27</v>
      </c>
      <c r="I583" t="s" s="16">
        <v>28</v>
      </c>
      <c r="J583" t="n" s="18">
        <v>0.29</v>
      </c>
      <c r="K583" t="n" s="18">
        <v>50.2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14865.0</v>
      </c>
      <c r="G584" t="s" s="17">
        <v>1092</v>
      </c>
      <c r="H584" t="s" s="33">
        <v>21</v>
      </c>
      <c r="I584" t="s" s="16">
        <v>22</v>
      </c>
      <c r="J584" t="n" s="18">
        <v>0.3</v>
      </c>
      <c r="K584" t="n" s="18">
        <v>133.68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12961.0</v>
      </c>
      <c r="G585" t="s" s="17">
        <v>1093</v>
      </c>
      <c r="H585" t="s" s="33">
        <v>27</v>
      </c>
      <c r="I585" t="s" s="16">
        <v>28</v>
      </c>
      <c r="J585" t="n" s="18">
        <v>0.85</v>
      </c>
      <c r="K585" t="n" s="18">
        <v>76.32</v>
      </c>
      <c r="L585" t="s" s="16">
        <v>23</v>
      </c>
      <c r="M585" t="s" s="27">
        <v>23</v>
      </c>
    </row>
    <row r="586">
      <c r="A586" t="s" s="15">
        <v>1087</v>
      </c>
      <c r="B586" t="n" s="30">
        <v>6831.0</v>
      </c>
      <c r="C586" t="s" s="16">
        <v>1088</v>
      </c>
      <c r="D586" t="s" s="16">
        <v>1089</v>
      </c>
      <c r="E586" t="s" s="16">
        <v>1090</v>
      </c>
      <c r="F586" t="n" s="30">
        <v>12961.0</v>
      </c>
      <c r="G586" t="s" s="17">
        <v>1093</v>
      </c>
      <c r="H586" t="s" s="33">
        <v>21</v>
      </c>
      <c r="I586" t="s" s="16">
        <v>22</v>
      </c>
      <c r="J586" t="n" s="18">
        <v>0.15</v>
      </c>
      <c r="K586" t="n" s="18">
        <v>132.7</v>
      </c>
      <c r="L586" t="s" s="16">
        <v>29</v>
      </c>
      <c r="M586" t="s" s="27">
        <v>29</v>
      </c>
    </row>
    <row r="587">
      <c r="A587" t="s" s="15">
        <v>1087</v>
      </c>
      <c r="B587" t="n" s="30">
        <v>6831.0</v>
      </c>
      <c r="C587" t="s" s="16">
        <v>1088</v>
      </c>
      <c r="D587" t="s" s="16">
        <v>1089</v>
      </c>
      <c r="E587" t="s" s="16">
        <v>1090</v>
      </c>
      <c r="F587" t="n" s="30">
        <v>14004.0</v>
      </c>
      <c r="G587" t="s" s="17">
        <v>1094</v>
      </c>
      <c r="H587" t="s" s="33">
        <v>21</v>
      </c>
      <c r="I587" t="s" s="16">
        <v>22</v>
      </c>
      <c r="J587" t="n" s="18">
        <v>1.0</v>
      </c>
      <c r="K587" t="n" s="18">
        <v>91.18</v>
      </c>
      <c r="L587" t="s" s="16">
        <v>23</v>
      </c>
      <c r="M587" t="s" s="27">
        <v>23</v>
      </c>
    </row>
    <row r="588">
      <c r="A588" t="s" s="15">
        <v>1087</v>
      </c>
      <c r="B588" t="n" s="30">
        <v>55231.0</v>
      </c>
      <c r="C588" t="s" s="16">
        <v>1095</v>
      </c>
      <c r="D588" t="s" s="16">
        <v>1096</v>
      </c>
      <c r="E588" t="s" s="16">
        <v>1097</v>
      </c>
      <c r="F588" t="n" s="30">
        <v>14147.0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87.45</v>
      </c>
      <c r="L588" t="s" s="16">
        <v>23</v>
      </c>
      <c r="M588" t="s" s="27">
        <v>23</v>
      </c>
    </row>
    <row r="589">
      <c r="A589" t="s" s="15">
        <v>1087</v>
      </c>
      <c r="B589" t="n" s="30">
        <v>24435.0</v>
      </c>
      <c r="C589" t="s" s="16">
        <v>1099</v>
      </c>
      <c r="D589" t="s" s="16">
        <v>1096</v>
      </c>
      <c r="E589" t="s" s="16">
        <v>1097</v>
      </c>
      <c r="F589" t="n" s="30">
        <v>7708.0</v>
      </c>
      <c r="G589" t="s" s="17">
        <v>1100</v>
      </c>
      <c r="H589" t="s" s="33">
        <v>27</v>
      </c>
      <c r="I589" t="s" s="16">
        <v>28</v>
      </c>
      <c r="J589" t="n" s="18">
        <v>0.57</v>
      </c>
      <c r="K589" t="n" s="18">
        <v>92.11</v>
      </c>
      <c r="L589" t="s" s="16">
        <v>23</v>
      </c>
      <c r="M589" t="s" s="27">
        <v>23</v>
      </c>
    </row>
    <row r="590">
      <c r="A590" t="s" s="15">
        <v>1087</v>
      </c>
      <c r="B590" t="n" s="30">
        <v>24435.0</v>
      </c>
      <c r="C590" t="s" s="16">
        <v>1099</v>
      </c>
      <c r="D590" t="s" s="16">
        <v>1096</v>
      </c>
      <c r="E590" t="s" s="16">
        <v>1097</v>
      </c>
      <c r="F590" t="n" s="30">
        <v>7708.0</v>
      </c>
      <c r="G590" t="s" s="17">
        <v>1100</v>
      </c>
      <c r="H590" t="s" s="33">
        <v>21</v>
      </c>
      <c r="I590" t="s" s="16">
        <v>22</v>
      </c>
      <c r="J590" t="n" s="18">
        <v>0.6</v>
      </c>
      <c r="K590" t="n" s="18">
        <v>163.63</v>
      </c>
      <c r="L590" t="s" s="16">
        <v>29</v>
      </c>
      <c r="M590" t="s" s="27">
        <v>29</v>
      </c>
    </row>
    <row r="591">
      <c r="A591" t="s" s="15">
        <v>1087</v>
      </c>
      <c r="B591" t="n" s="30">
        <v>24434.0</v>
      </c>
      <c r="C591" t="s" s="16">
        <v>1101</v>
      </c>
      <c r="D591" t="s" s="16">
        <v>1089</v>
      </c>
      <c r="E591" t="s" s="16">
        <v>1090</v>
      </c>
      <c r="F591" t="n" s="30">
        <v>6386.0</v>
      </c>
      <c r="G591" t="s" s="17">
        <v>1102</v>
      </c>
      <c r="H591" t="s" s="33">
        <v>27</v>
      </c>
      <c r="I591" t="s" s="16">
        <v>28</v>
      </c>
      <c r="J591" t="n" s="18">
        <v>1.0</v>
      </c>
      <c r="K591" t="n" s="18">
        <v>155.25</v>
      </c>
      <c r="L591" t="s" s="16">
        <v>29</v>
      </c>
      <c r="M591" t="s" s="27">
        <v>29</v>
      </c>
    </row>
    <row r="592">
      <c r="A592" t="s" s="15">
        <v>1087</v>
      </c>
      <c r="B592" t="n" s="30">
        <v>24361.0</v>
      </c>
      <c r="C592" t="s" s="16">
        <v>1103</v>
      </c>
      <c r="D592" t="s" s="16">
        <v>1089</v>
      </c>
      <c r="E592" t="s" s="16">
        <v>1090</v>
      </c>
      <c r="F592" t="n" s="30">
        <v>9141.0</v>
      </c>
      <c r="G592" t="s" s="17">
        <v>1104</v>
      </c>
      <c r="H592" t="s" s="33">
        <v>21</v>
      </c>
      <c r="I592" t="s" s="16">
        <v>22</v>
      </c>
      <c r="J592" t="n" s="18">
        <v>1.0</v>
      </c>
      <c r="K592" t="n" s="18">
        <v>93.57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12257.0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106.51</v>
      </c>
      <c r="L593" t="s" s="16">
        <v>23</v>
      </c>
      <c r="M593" t="s" s="27">
        <v>23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13944.0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79.85</v>
      </c>
      <c r="L594" t="s" s="16">
        <v>23</v>
      </c>
      <c r="M594" t="s" s="27">
        <v>23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8515.0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112.94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10648.0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116.78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12875.0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122.13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7988.0</v>
      </c>
      <c r="G598" t="s" s="17">
        <v>1113</v>
      </c>
      <c r="H598" t="s" s="33">
        <v>27</v>
      </c>
      <c r="I598" t="s" s="16">
        <v>28</v>
      </c>
      <c r="J598" t="n" s="18">
        <v>0.35</v>
      </c>
      <c r="K598" t="n" s="18">
        <v>158.99</v>
      </c>
      <c r="L598" t="s" s="16">
        <v>29</v>
      </c>
      <c r="M598" t="s" s="27">
        <v>29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112.69</v>
      </c>
      <c r="L599" t="s" s="16">
        <v>29</v>
      </c>
      <c r="M599" t="s" s="27">
        <v>29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15.87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84.38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17283.0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2.57</v>
      </c>
      <c r="L602" t="s" s="16">
        <v>23</v>
      </c>
      <c r="M602" t="s" s="27">
        <v>23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14192.0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62.52</v>
      </c>
      <c r="L603" t="s" s="16">
        <v>23</v>
      </c>
      <c r="M603" t="s" s="27">
        <v>23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13326.0</v>
      </c>
      <c r="G604" t="s" s="17">
        <v>1119</v>
      </c>
      <c r="H604" t="s" s="33">
        <v>27</v>
      </c>
      <c r="I604" t="s" s="16">
        <v>28</v>
      </c>
      <c r="J604" t="n" s="18">
        <v>0.9</v>
      </c>
      <c r="K604" t="n" s="18">
        <v>113.02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13326.0</v>
      </c>
      <c r="G605" t="s" s="17">
        <v>1119</v>
      </c>
      <c r="H605" t="s" s="33">
        <v>21</v>
      </c>
      <c r="I605" t="s" s="16">
        <v>22</v>
      </c>
      <c r="J605" t="n" s="18">
        <v>0.1</v>
      </c>
      <c r="K605" t="n" s="18">
        <v>116.35</v>
      </c>
      <c r="L605" t="s" s="16">
        <v>29</v>
      </c>
      <c r="M605" t="s" s="27">
        <v>29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9422.0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116.9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80.22</v>
      </c>
      <c r="L607" t="s" s="16">
        <v>23</v>
      </c>
      <c r="M607" t="s" s="27">
        <v>23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902</v>
      </c>
      <c r="F608" t="n" s="30">
        <v>10097.0</v>
      </c>
      <c r="G608" t="s" s="17">
        <v>1122</v>
      </c>
      <c r="H608" t="s" s="33">
        <v>27</v>
      </c>
      <c r="I608" t="s" s="16">
        <v>28</v>
      </c>
      <c r="J608" t="n" s="18">
        <v>1.0</v>
      </c>
      <c r="K608" t="n" s="18">
        <v>101.06</v>
      </c>
      <c r="L608" t="s" s="16">
        <v>23</v>
      </c>
      <c r="M608" t="s" s="27">
        <v>23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902</v>
      </c>
      <c r="F609" t="n" s="30">
        <v>17519.0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59.95</v>
      </c>
      <c r="L609" t="s" s="16">
        <v>23</v>
      </c>
      <c r="M609" t="s" s="27">
        <v>23</v>
      </c>
    </row>
    <row r="610">
      <c r="A610" t="s" s="15">
        <v>1105</v>
      </c>
      <c r="B610" t="n" s="30">
        <v>24432.0</v>
      </c>
      <c r="C610" t="s" s="16">
        <v>1124</v>
      </c>
      <c r="D610" t="s" s="16">
        <v>1107</v>
      </c>
      <c r="E610" t="s" s="16">
        <v>902</v>
      </c>
      <c r="F610" t="n" s="30">
        <v>7959.0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144.21</v>
      </c>
      <c r="L610" t="s" s="16">
        <v>29</v>
      </c>
      <c r="M610" t="s" s="27">
        <v>29</v>
      </c>
    </row>
    <row r="611">
      <c r="A611" t="s" s="15">
        <v>1105</v>
      </c>
      <c r="B611" t="n" s="30">
        <v>24431.0</v>
      </c>
      <c r="C611" t="s" s="16">
        <v>1126</v>
      </c>
      <c r="D611" t="s" s="16">
        <v>1127</v>
      </c>
      <c r="E611" t="s" s="16">
        <v>902</v>
      </c>
      <c r="F611" t="n" s="30">
        <v>8979.0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127.8</v>
      </c>
      <c r="L611" t="s" s="16">
        <v>29</v>
      </c>
      <c r="M611" t="s" s="27">
        <v>29</v>
      </c>
    </row>
    <row r="612">
      <c r="A612" t="s" s="15">
        <v>1105</v>
      </c>
      <c r="B612" t="n" s="30">
        <v>55154.0</v>
      </c>
      <c r="C612" t="s" s="16">
        <v>1129</v>
      </c>
      <c r="D612" t="s" s="16">
        <v>1130</v>
      </c>
      <c r="E612" t="s" s="16">
        <v>902</v>
      </c>
      <c r="F612" t="n" s="30">
        <v>11080.0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106.37</v>
      </c>
      <c r="L612" t="s" s="16">
        <v>23</v>
      </c>
      <c r="M612" t="s" s="27">
        <v>23</v>
      </c>
    </row>
    <row r="613">
      <c r="A613" t="s" s="15">
        <v>1105</v>
      </c>
      <c r="B613" t="n" s="30">
        <v>24968.0</v>
      </c>
      <c r="C613" t="s" s="16">
        <v>1132</v>
      </c>
      <c r="D613" t="s" s="16">
        <v>1133</v>
      </c>
      <c r="E613" t="s" s="16">
        <v>1134</v>
      </c>
      <c r="F613" t="n" s="30">
        <v>6335.0</v>
      </c>
      <c r="G613" t="s" s="17">
        <v>1135</v>
      </c>
      <c r="H613" t="s" s="33">
        <v>27</v>
      </c>
      <c r="I613" t="s" s="16">
        <v>28</v>
      </c>
      <c r="J613" t="n" s="18">
        <v>0.5</v>
      </c>
      <c r="K613" t="n" s="18">
        <v>87.71</v>
      </c>
      <c r="L613" t="s" s="16">
        <v>23</v>
      </c>
      <c r="M613" t="s" s="27">
        <v>23</v>
      </c>
    </row>
    <row r="614">
      <c r="A614" t="s" s="15">
        <v>1105</v>
      </c>
      <c r="B614" t="n" s="30">
        <v>24968.0</v>
      </c>
      <c r="C614" t="s" s="16">
        <v>1132</v>
      </c>
      <c r="D614" t="s" s="16">
        <v>1133</v>
      </c>
      <c r="E614" t="s" s="16">
        <v>1134</v>
      </c>
      <c r="F614" t="n" s="30">
        <v>6335.0</v>
      </c>
      <c r="G614" t="s" s="17">
        <v>1135</v>
      </c>
      <c r="H614" t="s" s="33">
        <v>21</v>
      </c>
      <c r="I614" t="s" s="16">
        <v>22</v>
      </c>
      <c r="J614" t="n" s="18">
        <v>0.4</v>
      </c>
      <c r="K614" t="n" s="18">
        <v>183.28</v>
      </c>
      <c r="L614" t="s" s="16">
        <v>29</v>
      </c>
      <c r="M614" t="s" s="27">
        <v>29</v>
      </c>
    </row>
    <row r="615">
      <c r="A615" t="s" s="15">
        <v>1105</v>
      </c>
      <c r="B615" t="n" s="30">
        <v>24240.0</v>
      </c>
      <c r="C615" t="s" s="16">
        <v>1136</v>
      </c>
      <c r="D615" t="s" s="16">
        <v>1137</v>
      </c>
      <c r="E615" t="s" s="16">
        <v>385</v>
      </c>
      <c r="F615" t="n" s="30">
        <v>8525.0</v>
      </c>
      <c r="G615" t="s" s="17">
        <v>1138</v>
      </c>
      <c r="H615" t="s" s="33">
        <v>27</v>
      </c>
      <c r="I615" t="s" s="16">
        <v>28</v>
      </c>
      <c r="J615" t="n" s="18">
        <v>1.0</v>
      </c>
      <c r="K615" t="n" s="18">
        <v>118.8</v>
      </c>
      <c r="L615" t="s" s="16">
        <v>29</v>
      </c>
      <c r="M615" t="s" s="27">
        <v>29</v>
      </c>
    </row>
    <row r="616">
      <c r="A616" t="s" s="15">
        <v>1105</v>
      </c>
      <c r="B616" t="n" s="30">
        <v>24186.0</v>
      </c>
      <c r="C616" t="s" s="16">
        <v>1139</v>
      </c>
      <c r="D616" t="s" s="16">
        <v>1107</v>
      </c>
      <c r="E616" t="s" s="16">
        <v>902</v>
      </c>
      <c r="F616" t="n" s="30">
        <v>7210.0</v>
      </c>
      <c r="G616" t="s" s="17">
        <v>1140</v>
      </c>
      <c r="H616" t="s" s="33">
        <v>21</v>
      </c>
      <c r="I616" t="s" s="16">
        <v>22</v>
      </c>
      <c r="J616" t="n" s="18">
        <v>0.8</v>
      </c>
      <c r="K616" t="n" s="18">
        <v>126.39</v>
      </c>
      <c r="L616" t="s" s="16">
        <v>29</v>
      </c>
      <c r="M616" t="s" s="27">
        <v>29</v>
      </c>
    </row>
    <row r="617">
      <c r="A617" t="s" s="15">
        <v>1105</v>
      </c>
      <c r="B617" t="n" s="30">
        <v>24540.0</v>
      </c>
      <c r="C617" t="s" s="16">
        <v>1141</v>
      </c>
      <c r="D617" t="s" s="16">
        <v>1142</v>
      </c>
      <c r="E617" t="s" s="16">
        <v>1143</v>
      </c>
      <c r="F617" t="n" s="30">
        <v>5629.0</v>
      </c>
      <c r="G617" t="s" s="17">
        <v>1144</v>
      </c>
      <c r="H617" t="s" s="33">
        <v>21</v>
      </c>
      <c r="I617" t="s" s="16">
        <v>22</v>
      </c>
      <c r="J617" t="n" s="18">
        <v>0.75</v>
      </c>
      <c r="K617" t="n" s="18">
        <v>132.7</v>
      </c>
      <c r="L617" t="s" s="16">
        <v>29</v>
      </c>
      <c r="M617" t="s" s="27">
        <v>29</v>
      </c>
    </row>
    <row r="618">
      <c r="A618" t="s" s="15">
        <v>1105</v>
      </c>
      <c r="B618" t="n" s="30">
        <v>12906.0</v>
      </c>
      <c r="C618" t="s" s="16">
        <v>1145</v>
      </c>
      <c r="D618" t="s" s="16">
        <v>1146</v>
      </c>
      <c r="E618" t="s" s="16">
        <v>1143</v>
      </c>
      <c r="F618" t="n" s="30">
        <v>5595.0</v>
      </c>
      <c r="G618" t="s" s="17">
        <v>1147</v>
      </c>
      <c r="H618" t="s" s="33">
        <v>21</v>
      </c>
      <c r="I618" t="s" s="16">
        <v>22</v>
      </c>
      <c r="J618" t="n" s="18">
        <v>1.0</v>
      </c>
      <c r="K618" t="n" s="18">
        <v>191.24</v>
      </c>
      <c r="L618" t="s" s="16">
        <v>29</v>
      </c>
      <c r="M618" t="s" s="27">
        <v>29</v>
      </c>
    </row>
    <row r="619">
      <c r="A619" t="s" s="15">
        <v>1105</v>
      </c>
      <c r="B619" t="n" s="30">
        <v>24306.0</v>
      </c>
      <c r="C619" t="s" s="16">
        <v>1148</v>
      </c>
      <c r="D619" t="s" s="16">
        <v>1107</v>
      </c>
      <c r="E619" t="s" s="16">
        <v>902</v>
      </c>
      <c r="F619" t="n" s="30">
        <v>6946.0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118.37</v>
      </c>
      <c r="L619" t="s" s="16">
        <v>29</v>
      </c>
      <c r="M619" t="s" s="27">
        <v>29</v>
      </c>
    </row>
    <row r="620">
      <c r="A620" t="s" s="15">
        <v>1105</v>
      </c>
      <c r="B620" t="n" s="30">
        <v>24625.0</v>
      </c>
      <c r="C620" t="s" s="16">
        <v>1150</v>
      </c>
      <c r="D620" t="s" s="16">
        <v>1151</v>
      </c>
      <c r="E620" t="s" s="16">
        <v>1152</v>
      </c>
      <c r="F620" t="n" s="30">
        <v>2865.0</v>
      </c>
      <c r="G620" t="s" s="17">
        <v>1153</v>
      </c>
      <c r="H620" t="s" s="33">
        <v>21</v>
      </c>
      <c r="I620" t="s" s="16">
        <v>22</v>
      </c>
      <c r="J620" t="n" s="18">
        <v>0.92</v>
      </c>
      <c r="K620" t="n" s="18">
        <v>78.75</v>
      </c>
      <c r="L620" t="s" s="16">
        <v>23</v>
      </c>
      <c r="M620" t="s" s="27">
        <v>23</v>
      </c>
    </row>
    <row r="621">
      <c r="A621" t="s" s="15">
        <v>1105</v>
      </c>
      <c r="B621" t="n" s="30">
        <v>55217.0</v>
      </c>
      <c r="C621" t="s" s="16">
        <v>1154</v>
      </c>
      <c r="D621" t="s" s="16">
        <v>1155</v>
      </c>
      <c r="E621" t="s" s="16">
        <v>1152</v>
      </c>
      <c r="F621" t="n" s="30">
        <v>10543.0</v>
      </c>
      <c r="G621" t="s" s="17">
        <v>1156</v>
      </c>
      <c r="H621" t="s" s="33">
        <v>21</v>
      </c>
      <c r="I621" t="s" s="16">
        <v>22</v>
      </c>
      <c r="J621" t="n" s="18">
        <v>1.2</v>
      </c>
      <c r="K621" t="n" s="18">
        <v>100.18</v>
      </c>
      <c r="L621" t="s" s="16">
        <v>23</v>
      </c>
      <c r="M621" t="s" s="27">
        <v>23</v>
      </c>
    </row>
    <row r="622">
      <c r="A622" t="s" s="15">
        <v>1105</v>
      </c>
      <c r="B622" t="n" s="30">
        <v>24429.0</v>
      </c>
      <c r="C622" t="s" s="16">
        <v>1157</v>
      </c>
      <c r="D622" t="s" s="16">
        <v>1107</v>
      </c>
      <c r="E622" t="s" s="16">
        <v>902</v>
      </c>
      <c r="F622" t="n" s="30">
        <v>8645.0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124.56</v>
      </c>
      <c r="L622" t="s" s="16">
        <v>29</v>
      </c>
      <c r="M622" t="s" s="27">
        <v>29</v>
      </c>
    </row>
    <row r="623">
      <c r="A623" t="s" s="15">
        <v>1105</v>
      </c>
      <c r="B623" t="n" s="30">
        <v>24430.0</v>
      </c>
      <c r="C623" t="s" s="16">
        <v>1159</v>
      </c>
      <c r="D623" t="s" s="16">
        <v>1107</v>
      </c>
      <c r="E623" t="s" s="16">
        <v>902</v>
      </c>
      <c r="F623" t="n" s="30">
        <v>7964.0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109.92</v>
      </c>
      <c r="L623" t="s" s="16">
        <v>23</v>
      </c>
      <c r="M623" t="s" s="27">
        <v>23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14985.0</v>
      </c>
      <c r="G624" t="s" s="17">
        <v>1165</v>
      </c>
      <c r="H624" t="s" s="33">
        <v>27</v>
      </c>
      <c r="I624" t="s" s="16">
        <v>28</v>
      </c>
      <c r="J624" t="n" s="18">
        <v>0.65</v>
      </c>
      <c r="K624" t="n" s="18">
        <v>73.72</v>
      </c>
      <c r="L624" t="s" s="16">
        <v>23</v>
      </c>
      <c r="M624" t="s" s="27">
        <v>23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14985.0</v>
      </c>
      <c r="G625" t="s" s="17">
        <v>1165</v>
      </c>
      <c r="H625" t="s" s="33">
        <v>21</v>
      </c>
      <c r="I625" t="s" s="16">
        <v>22</v>
      </c>
      <c r="J625" t="n" s="18">
        <v>0.35</v>
      </c>
      <c r="K625" t="n" s="18">
        <v>174.95</v>
      </c>
      <c r="L625" t="s" s="16">
        <v>29</v>
      </c>
      <c r="M625" t="s" s="27">
        <v>29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7811.0</v>
      </c>
      <c r="G626" t="s" s="17">
        <v>1166</v>
      </c>
      <c r="H626" t="s" s="33">
        <v>27</v>
      </c>
      <c r="I626" t="s" s="16">
        <v>28</v>
      </c>
      <c r="J626" t="n" s="18">
        <v>1.0</v>
      </c>
      <c r="K626" t="n" s="18">
        <v>120.91</v>
      </c>
      <c r="L626" t="s" s="16">
        <v>29</v>
      </c>
      <c r="M626" t="s" s="27">
        <v>29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7481.0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110.84</v>
      </c>
      <c r="L627" t="s" s="16">
        <v>29</v>
      </c>
      <c r="M627" t="s" s="27">
        <v>29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8004.0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121.62</v>
      </c>
      <c r="L628" t="s" s="16">
        <v>29</v>
      </c>
      <c r="M628" t="s" s="27">
        <v>29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8804.0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106.67</v>
      </c>
      <c r="L629" t="s" s="16">
        <v>23</v>
      </c>
      <c r="M629" t="s" s="27">
        <v>23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7966.0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91.54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12832.0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109.68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7800.0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104.23</v>
      </c>
      <c r="L632" t="s" s="16">
        <v>23</v>
      </c>
      <c r="M632" t="s" s="27">
        <v>23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12646.0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75.93</v>
      </c>
      <c r="L633" t="s" s="16">
        <v>23</v>
      </c>
      <c r="M633" t="s" s="27">
        <v>23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11139.0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72.14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1175</v>
      </c>
      <c r="D635" t="s" s="16">
        <v>1176</v>
      </c>
      <c r="E635" t="s" s="16">
        <v>1177</v>
      </c>
      <c r="F635" t="n" s="30">
        <v>12836.0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84.2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1175</v>
      </c>
      <c r="D636" t="s" s="16">
        <v>1176</v>
      </c>
      <c r="E636" t="s" s="16">
        <v>1177</v>
      </c>
      <c r="F636" t="n" s="30">
        <v>8543.0</v>
      </c>
      <c r="G636" t="s" s="17">
        <v>1179</v>
      </c>
      <c r="H636" t="s" s="33">
        <v>27</v>
      </c>
      <c r="I636" t="s" s="16">
        <v>28</v>
      </c>
      <c r="J636" t="n" s="18">
        <v>1.02</v>
      </c>
      <c r="K636" t="n" s="18">
        <v>100.33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1175</v>
      </c>
      <c r="D637" t="s" s="16">
        <v>1176</v>
      </c>
      <c r="E637" t="s" s="16">
        <v>1177</v>
      </c>
      <c r="F637" t="n" s="30">
        <v>11881.0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84.75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1175</v>
      </c>
      <c r="D638" t="s" s="16">
        <v>1176</v>
      </c>
      <c r="E638" t="s" s="16">
        <v>1177</v>
      </c>
      <c r="F638" t="n" s="30">
        <v>16637.0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43.85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1175</v>
      </c>
      <c r="D639" t="s" s="16">
        <v>1176</v>
      </c>
      <c r="E639" t="s" s="16">
        <v>1177</v>
      </c>
      <c r="F639" t="n" s="30">
        <v>7628.0</v>
      </c>
      <c r="G639" t="s" s="17">
        <v>1182</v>
      </c>
      <c r="H639" t="s" s="33">
        <v>27</v>
      </c>
      <c r="I639" t="s" s="16">
        <v>28</v>
      </c>
      <c r="J639" t="n" s="18">
        <v>1.04</v>
      </c>
      <c r="K639" t="n" s="18">
        <v>90.81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1175</v>
      </c>
      <c r="D640" t="s" s="16">
        <v>1176</v>
      </c>
      <c r="E640" t="s" s="16">
        <v>1177</v>
      </c>
      <c r="F640" t="n" s="30">
        <v>11911.0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88.92</v>
      </c>
      <c r="L640" t="s" s="16">
        <v>23</v>
      </c>
      <c r="M640" t="s" s="27">
        <v>23</v>
      </c>
    </row>
    <row r="641">
      <c r="A641" t="s" s="15">
        <v>1161</v>
      </c>
      <c r="B641" t="n" s="30">
        <v>5844.0</v>
      </c>
      <c r="C641" t="s" s="16">
        <v>1175</v>
      </c>
      <c r="D641" t="s" s="16">
        <v>1176</v>
      </c>
      <c r="E641" t="s" s="16">
        <v>1177</v>
      </c>
      <c r="F641" t="n" s="30">
        <v>12835.0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97.24</v>
      </c>
      <c r="L641" t="s" s="16">
        <v>23</v>
      </c>
      <c r="M641" t="s" s="27">
        <v>23</v>
      </c>
    </row>
    <row r="642">
      <c r="A642" t="s" s="15">
        <v>1161</v>
      </c>
      <c r="B642" t="n" s="30">
        <v>5844.0</v>
      </c>
      <c r="C642" t="s" s="16">
        <v>1175</v>
      </c>
      <c r="D642" t="s" s="16">
        <v>1176</v>
      </c>
      <c r="E642" t="s" s="16">
        <v>1177</v>
      </c>
      <c r="F642" t="n" s="30">
        <v>9472.0</v>
      </c>
      <c r="G642" t="s" s="17">
        <v>1185</v>
      </c>
      <c r="H642" t="s" s="33">
        <v>27</v>
      </c>
      <c r="I642" t="s" s="16">
        <v>28</v>
      </c>
      <c r="J642" t="n" s="18">
        <v>1.02</v>
      </c>
      <c r="K642" t="n" s="18">
        <v>84.7</v>
      </c>
      <c r="L642" t="s" s="16">
        <v>23</v>
      </c>
      <c r="M642" t="s" s="27">
        <v>23</v>
      </c>
    </row>
    <row r="643">
      <c r="A643" t="s" s="15">
        <v>1161</v>
      </c>
      <c r="B643" t="n" s="30">
        <v>55196.0</v>
      </c>
      <c r="C643" t="s" s="16">
        <v>1186</v>
      </c>
      <c r="D643" t="s" s="16">
        <v>1187</v>
      </c>
      <c r="E643" t="s" s="16">
        <v>1177</v>
      </c>
      <c r="F643" t="n" s="30">
        <v>9347.0</v>
      </c>
      <c r="G643" t="s" s="17">
        <v>1188</v>
      </c>
      <c r="H643" t="s" s="33">
        <v>21</v>
      </c>
      <c r="I643" t="s" s="16">
        <v>22</v>
      </c>
      <c r="J643" t="n" s="18">
        <v>0.7</v>
      </c>
      <c r="K643" t="n" s="18">
        <v>126.52</v>
      </c>
      <c r="L643" t="s" s="16">
        <v>29</v>
      </c>
      <c r="M643" t="s" s="27">
        <v>29</v>
      </c>
    </row>
    <row r="644">
      <c r="A644" t="s" s="15">
        <v>1161</v>
      </c>
      <c r="B644" t="n" s="30">
        <v>24339.0</v>
      </c>
      <c r="C644" t="s" s="16">
        <v>1189</v>
      </c>
      <c r="D644" t="s" s="16">
        <v>1190</v>
      </c>
      <c r="E644" t="s" s="16">
        <v>385</v>
      </c>
      <c r="F644" t="n" s="30">
        <v>12969.0</v>
      </c>
      <c r="G644" t="s" s="17">
        <v>1191</v>
      </c>
      <c r="H644" t="s" s="33">
        <v>27</v>
      </c>
      <c r="I644" t="s" s="16">
        <v>28</v>
      </c>
      <c r="J644" t="n" s="18">
        <v>0.8</v>
      </c>
      <c r="K644" t="n" s="18">
        <v>98.13</v>
      </c>
      <c r="L644" t="s" s="16">
        <v>23</v>
      </c>
      <c r="M644" t="s" s="27">
        <v>23</v>
      </c>
    </row>
    <row r="645">
      <c r="A645" t="s" s="15">
        <v>1161</v>
      </c>
      <c r="B645" t="n" s="30">
        <v>24339.0</v>
      </c>
      <c r="C645" t="s" s="16">
        <v>1189</v>
      </c>
      <c r="D645" t="s" s="16">
        <v>1190</v>
      </c>
      <c r="E645" t="s" s="16">
        <v>385</v>
      </c>
      <c r="F645" t="n" s="30">
        <v>12969.0</v>
      </c>
      <c r="G645" t="s" s="17">
        <v>1191</v>
      </c>
      <c r="H645" t="s" s="33">
        <v>21</v>
      </c>
      <c r="I645" t="s" s="16">
        <v>22</v>
      </c>
      <c r="J645" t="n" s="18">
        <v>0.4</v>
      </c>
      <c r="K645" t="n" s="18">
        <v>173.61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1189</v>
      </c>
      <c r="D646" t="s" s="16">
        <v>1190</v>
      </c>
      <c r="E646" t="s" s="16">
        <v>385</v>
      </c>
      <c r="F646" t="n" s="30">
        <v>8633.0</v>
      </c>
      <c r="G646" t="s" s="17">
        <v>1192</v>
      </c>
      <c r="H646" t="s" s="33">
        <v>27</v>
      </c>
      <c r="I646" t="s" s="16">
        <v>28</v>
      </c>
      <c r="J646" t="n" s="18">
        <v>0.25</v>
      </c>
      <c r="K646" t="n" s="18">
        <v>127.26</v>
      </c>
      <c r="L646" t="s" s="16">
        <v>29</v>
      </c>
      <c r="M646" t="s" s="27">
        <v>29</v>
      </c>
    </row>
    <row r="647">
      <c r="A647" t="s" s="15">
        <v>1161</v>
      </c>
      <c r="B647" t="n" s="30">
        <v>24339.0</v>
      </c>
      <c r="C647" t="s" s="16">
        <v>1189</v>
      </c>
      <c r="D647" t="s" s="16">
        <v>1190</v>
      </c>
      <c r="E647" t="s" s="16">
        <v>385</v>
      </c>
      <c r="F647" t="n" s="30">
        <v>8633.0</v>
      </c>
      <c r="G647" t="s" s="17">
        <v>1192</v>
      </c>
      <c r="H647" t="s" s="33">
        <v>21</v>
      </c>
      <c r="I647" t="s" s="16">
        <v>22</v>
      </c>
      <c r="J647" t="n" s="18">
        <v>0.94</v>
      </c>
      <c r="K647" t="n" s="18">
        <v>152.36</v>
      </c>
      <c r="L647" t="s" s="16">
        <v>29</v>
      </c>
      <c r="M647" t="s" s="27">
        <v>29</v>
      </c>
    </row>
    <row r="648">
      <c r="A648" t="s" s="15">
        <v>1161</v>
      </c>
      <c r="B648" t="n" s="30">
        <v>24339.0</v>
      </c>
      <c r="C648" t="s" s="16">
        <v>1189</v>
      </c>
      <c r="D648" t="s" s="16">
        <v>1190</v>
      </c>
      <c r="E648" t="s" s="16">
        <v>385</v>
      </c>
      <c r="F648" t="n" s="30">
        <v>13416.0</v>
      </c>
      <c r="G648" t="s" s="17">
        <v>1193</v>
      </c>
      <c r="H648" t="s" s="33">
        <v>21</v>
      </c>
      <c r="I648" t="s" s="16">
        <v>22</v>
      </c>
      <c r="J648" t="n" s="18">
        <v>0.86</v>
      </c>
      <c r="K648" t="n" s="18">
        <v>7.72</v>
      </c>
      <c r="L648" t="s" s="16">
        <v>23</v>
      </c>
      <c r="M648" t="s" s="27">
        <v>23</v>
      </c>
    </row>
    <row r="649">
      <c r="A649" t="s" s="15">
        <v>1161</v>
      </c>
      <c r="B649" t="n" s="30">
        <v>24337.0</v>
      </c>
      <c r="C649" t="s" s="16">
        <v>1194</v>
      </c>
      <c r="D649" t="s" s="16">
        <v>1195</v>
      </c>
      <c r="E649" t="s" s="16">
        <v>1196</v>
      </c>
      <c r="F649" t="n" s="30">
        <v>9121.0</v>
      </c>
      <c r="G649" t="s" s="17">
        <v>1197</v>
      </c>
      <c r="H649" t="s" s="33">
        <v>21</v>
      </c>
      <c r="I649" t="s" s="16">
        <v>22</v>
      </c>
      <c r="J649" t="n" s="18">
        <v>1.0</v>
      </c>
      <c r="K649" t="n" s="18">
        <v>104.59</v>
      </c>
      <c r="L649" t="s" s="16">
        <v>23</v>
      </c>
      <c r="M649" t="s" s="27">
        <v>23</v>
      </c>
    </row>
    <row r="650">
      <c r="A650" t="s" s="15">
        <v>1161</v>
      </c>
      <c r="B650" t="n" s="30">
        <v>24754.0</v>
      </c>
      <c r="C650" t="s" s="16">
        <v>1198</v>
      </c>
      <c r="D650" t="s" s="16">
        <v>1004</v>
      </c>
      <c r="E650" t="s" s="16">
        <v>385</v>
      </c>
      <c r="F650" t="n" s="30">
        <v>7832.0</v>
      </c>
      <c r="G650" t="s" s="17">
        <v>1199</v>
      </c>
      <c r="H650" t="s" s="33">
        <v>27</v>
      </c>
      <c r="I650" t="s" s="16">
        <v>28</v>
      </c>
      <c r="J650" t="n" s="18">
        <v>0.6</v>
      </c>
      <c r="K650" t="n" s="18">
        <v>88.69</v>
      </c>
      <c r="L650" t="s" s="16">
        <v>23</v>
      </c>
      <c r="M650" t="s" s="27">
        <v>23</v>
      </c>
    </row>
    <row r="651">
      <c r="A651" t="s" s="15">
        <v>1200</v>
      </c>
      <c r="B651" t="n" s="30">
        <v>7201.0</v>
      </c>
      <c r="C651" t="s" s="16">
        <v>1201</v>
      </c>
      <c r="D651" t="s" s="16">
        <v>1202</v>
      </c>
      <c r="E651" t="s" s="16">
        <v>1203</v>
      </c>
      <c r="F651" t="n" s="30">
        <v>17421.0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41.7</v>
      </c>
      <c r="L651" t="s" s="16">
        <v>23</v>
      </c>
      <c r="M651" t="s" s="27">
        <v>23</v>
      </c>
    </row>
    <row r="652">
      <c r="A652" t="s" s="15">
        <v>1200</v>
      </c>
      <c r="B652" t="n" s="30">
        <v>7201.0</v>
      </c>
      <c r="C652" t="s" s="16">
        <v>1201</v>
      </c>
      <c r="D652" t="s" s="16">
        <v>1202</v>
      </c>
      <c r="E652" t="s" s="16">
        <v>1203</v>
      </c>
      <c r="F652" t="n" s="30">
        <v>14634.0</v>
      </c>
      <c r="G652" t="s" s="17">
        <v>1205</v>
      </c>
      <c r="H652" t="s" s="33">
        <v>27</v>
      </c>
      <c r="I652" t="s" s="16">
        <v>28</v>
      </c>
      <c r="J652" t="n" s="18">
        <v>1.14</v>
      </c>
      <c r="K652" t="n" s="18">
        <v>65.58</v>
      </c>
      <c r="L652" t="s" s="16">
        <v>23</v>
      </c>
      <c r="M652" t="s" s="27">
        <v>23</v>
      </c>
    </row>
    <row r="653">
      <c r="A653" t="s" s="15">
        <v>1200</v>
      </c>
      <c r="B653" t="n" s="30">
        <v>7201.0</v>
      </c>
      <c r="C653" t="s" s="16">
        <v>1201</v>
      </c>
      <c r="D653" t="s" s="16">
        <v>1202</v>
      </c>
      <c r="E653" t="s" s="16">
        <v>1203</v>
      </c>
      <c r="F653" t="n" s="30">
        <v>16491.0</v>
      </c>
      <c r="G653" t="s" s="17">
        <v>1206</v>
      </c>
      <c r="H653" t="s" s="33">
        <v>27</v>
      </c>
      <c r="I653" t="s" s="16">
        <v>28</v>
      </c>
      <c r="J653" t="n" s="18">
        <v>0.63</v>
      </c>
      <c r="K653" t="n" s="18">
        <v>21.07</v>
      </c>
      <c r="L653" t="s" s="16">
        <v>23</v>
      </c>
      <c r="M653" t="s" s="27">
        <v>23</v>
      </c>
    </row>
    <row r="654">
      <c r="A654" t="s" s="15">
        <v>1200</v>
      </c>
      <c r="B654" t="n" s="30">
        <v>7201.0</v>
      </c>
      <c r="C654" t="s" s="16">
        <v>1201</v>
      </c>
      <c r="D654" t="s" s="16">
        <v>1202</v>
      </c>
      <c r="E654" t="s" s="16">
        <v>1203</v>
      </c>
      <c r="F654" t="n" s="30">
        <v>16491.0</v>
      </c>
      <c r="G654" t="s" s="17">
        <v>1206</v>
      </c>
      <c r="H654" t="s" s="33">
        <v>21</v>
      </c>
      <c r="I654" t="s" s="16">
        <v>22</v>
      </c>
      <c r="J654" t="n" s="18">
        <v>0.3</v>
      </c>
      <c r="K654" t="n" s="18">
        <v>64.48</v>
      </c>
      <c r="L654" t="s" s="16">
        <v>23</v>
      </c>
      <c r="M654" t="s" s="27">
        <v>23</v>
      </c>
    </row>
    <row r="655">
      <c r="A655" t="s" s="15">
        <v>1200</v>
      </c>
      <c r="B655" t="n" s="30">
        <v>24365.0</v>
      </c>
      <c r="C655" t="s" s="16">
        <v>1207</v>
      </c>
      <c r="D655" t="s" s="16">
        <v>1202</v>
      </c>
      <c r="E655" t="s" s="16">
        <v>1203</v>
      </c>
      <c r="F655" t="n" s="30">
        <v>8523.0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82.73</v>
      </c>
      <c r="L655" t="s" s="16">
        <v>23</v>
      </c>
      <c r="M655" t="s" s="27">
        <v>23</v>
      </c>
    </row>
    <row r="656">
      <c r="A656" t="s" s="15">
        <v>1200</v>
      </c>
      <c r="B656" t="n" s="30">
        <v>24039.0</v>
      </c>
      <c r="C656" t="s" s="16">
        <v>1209</v>
      </c>
      <c r="D656" t="s" s="16">
        <v>1202</v>
      </c>
      <c r="E656" t="s" s="16">
        <v>1203</v>
      </c>
      <c r="F656" t="n" s="30">
        <v>7640.0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102.69</v>
      </c>
      <c r="L656" t="s" s="16">
        <v>23</v>
      </c>
      <c r="M656" t="s" s="27">
        <v>23</v>
      </c>
    </row>
    <row r="657">
      <c r="A657" t="s" s="15">
        <v>1200</v>
      </c>
      <c r="B657" t="n" s="30">
        <v>24765.0</v>
      </c>
      <c r="C657" t="s" s="16">
        <v>1211</v>
      </c>
      <c r="D657" t="s" s="16">
        <v>1202</v>
      </c>
      <c r="E657" t="s" s="16">
        <v>1203</v>
      </c>
      <c r="F657" t="n" s="30">
        <v>7092.0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92.22</v>
      </c>
      <c r="L657" t="s" s="16">
        <v>23</v>
      </c>
      <c r="M657" t="s" s="27">
        <v>23</v>
      </c>
    </row>
    <row r="658">
      <c r="A658" t="s" s="15">
        <v>1213</v>
      </c>
      <c r="B658" t="n" s="30">
        <v>6931.0</v>
      </c>
      <c r="C658" t="s" s="16">
        <v>1214</v>
      </c>
      <c r="D658" t="s" s="16">
        <v>1215</v>
      </c>
      <c r="E658" t="s" s="16">
        <v>1216</v>
      </c>
      <c r="F658" t="n" s="30">
        <v>10711.0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101.96</v>
      </c>
      <c r="L658" t="s" s="16">
        <v>23</v>
      </c>
      <c r="M658" t="s" s="27">
        <v>23</v>
      </c>
    </row>
    <row r="659">
      <c r="A659" t="s" s="15">
        <v>1213</v>
      </c>
      <c r="B659" t="n" s="30">
        <v>6931.0</v>
      </c>
      <c r="C659" t="s" s="16">
        <v>1214</v>
      </c>
      <c r="D659" t="s" s="16">
        <v>1215</v>
      </c>
      <c r="E659" t="s" s="16">
        <v>1216</v>
      </c>
      <c r="F659" t="n" s="30">
        <v>12201.0</v>
      </c>
      <c r="G659" t="s" s="17">
        <v>1218</v>
      </c>
      <c r="H659" t="s" s="33">
        <v>27</v>
      </c>
      <c r="I659" t="s" s="16">
        <v>28</v>
      </c>
      <c r="J659" t="n" s="18">
        <v>0.39</v>
      </c>
      <c r="K659" t="n" s="18">
        <v>86.17</v>
      </c>
      <c r="L659" t="s" s="16">
        <v>23</v>
      </c>
      <c r="M659" t="s" s="27">
        <v>23</v>
      </c>
    </row>
    <row r="660">
      <c r="A660" t="s" s="15">
        <v>1213</v>
      </c>
      <c r="B660" t="n" s="30">
        <v>6931.0</v>
      </c>
      <c r="C660" t="s" s="16">
        <v>1214</v>
      </c>
      <c r="D660" t="s" s="16">
        <v>1215</v>
      </c>
      <c r="E660" t="s" s="16">
        <v>1216</v>
      </c>
      <c r="F660" t="n" s="30">
        <v>12201.0</v>
      </c>
      <c r="G660" t="s" s="17">
        <v>1218</v>
      </c>
      <c r="H660" t="s" s="33">
        <v>21</v>
      </c>
      <c r="I660" t="s" s="16">
        <v>22</v>
      </c>
      <c r="J660" t="n" s="18">
        <v>0.6</v>
      </c>
      <c r="K660" t="n" s="18">
        <v>156.46</v>
      </c>
      <c r="L660" t="s" s="16">
        <v>29</v>
      </c>
      <c r="M660" t="s" s="27">
        <v>29</v>
      </c>
    </row>
    <row r="661">
      <c r="A661" t="s" s="15">
        <v>1213</v>
      </c>
      <c r="B661" t="n" s="30">
        <v>6931.0</v>
      </c>
      <c r="C661" t="s" s="16">
        <v>1214</v>
      </c>
      <c r="D661" t="s" s="16">
        <v>1215</v>
      </c>
      <c r="E661" t="s" s="16">
        <v>1216</v>
      </c>
      <c r="F661" t="n" s="30">
        <v>9278.0</v>
      </c>
      <c r="G661" t="s" s="17">
        <v>1219</v>
      </c>
      <c r="H661" t="s" s="33">
        <v>27</v>
      </c>
      <c r="I661" t="s" s="16">
        <v>28</v>
      </c>
      <c r="J661" t="n" s="18">
        <v>1.0</v>
      </c>
      <c r="K661" t="n" s="18">
        <v>139.95</v>
      </c>
      <c r="L661" t="s" s="16">
        <v>29</v>
      </c>
      <c r="M661" t="s" s="27">
        <v>29</v>
      </c>
    </row>
    <row r="662">
      <c r="A662" t="s" s="15">
        <v>1213</v>
      </c>
      <c r="B662" t="n" s="30">
        <v>6931.0</v>
      </c>
      <c r="C662" t="s" s="16">
        <v>1214</v>
      </c>
      <c r="D662" t="s" s="16">
        <v>1215</v>
      </c>
      <c r="E662" t="s" s="16">
        <v>1216</v>
      </c>
      <c r="F662" t="n" s="30">
        <v>13772.0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102.45</v>
      </c>
      <c r="L662" t="s" s="16">
        <v>23</v>
      </c>
      <c r="M662" t="s" s="27">
        <v>23</v>
      </c>
    </row>
    <row r="663">
      <c r="A663" t="s" s="15">
        <v>1213</v>
      </c>
      <c r="B663" t="n" s="30">
        <v>6931.0</v>
      </c>
      <c r="C663" t="s" s="16">
        <v>1214</v>
      </c>
      <c r="D663" t="s" s="16">
        <v>1215</v>
      </c>
      <c r="E663" t="s" s="16">
        <v>1216</v>
      </c>
      <c r="F663" t="n" s="30">
        <v>11601.0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94.73</v>
      </c>
      <c r="L663" t="s" s="16">
        <v>23</v>
      </c>
      <c r="M663" t="s" s="27">
        <v>23</v>
      </c>
    </row>
    <row r="664">
      <c r="A664" t="s" s="15">
        <v>1213</v>
      </c>
      <c r="B664" t="n" s="30">
        <v>6931.0</v>
      </c>
      <c r="C664" t="s" s="16">
        <v>1214</v>
      </c>
      <c r="D664" t="s" s="16">
        <v>1215</v>
      </c>
      <c r="E664" t="s" s="16">
        <v>1216</v>
      </c>
      <c r="F664" t="n" s="30">
        <v>10766.0</v>
      </c>
      <c r="G664" t="s" s="17">
        <v>1222</v>
      </c>
      <c r="H664" t="s" s="33">
        <v>27</v>
      </c>
      <c r="I664" t="s" s="16">
        <v>28</v>
      </c>
      <c r="J664" t="n" s="18">
        <v>0.8</v>
      </c>
      <c r="K664" t="n" s="18">
        <v>75.92</v>
      </c>
      <c r="L664" t="s" s="16">
        <v>23</v>
      </c>
      <c r="M664" t="s" s="27">
        <v>23</v>
      </c>
    </row>
    <row r="665">
      <c r="A665" t="s" s="15">
        <v>1213</v>
      </c>
      <c r="B665" t="n" s="30">
        <v>6931.0</v>
      </c>
      <c r="C665" t="s" s="16">
        <v>1214</v>
      </c>
      <c r="D665" t="s" s="16">
        <v>1215</v>
      </c>
      <c r="E665" t="s" s="16">
        <v>1216</v>
      </c>
      <c r="F665" t="n" s="30">
        <v>10766.0</v>
      </c>
      <c r="G665" t="s" s="17">
        <v>1222</v>
      </c>
      <c r="H665" t="s" s="33">
        <v>21</v>
      </c>
      <c r="I665" t="s" s="16">
        <v>22</v>
      </c>
      <c r="J665" t="n" s="18">
        <v>0.2</v>
      </c>
      <c r="K665" t="n" s="18">
        <v>165.65</v>
      </c>
      <c r="L665" t="s" s="16">
        <v>29</v>
      </c>
      <c r="M665" t="s" s="27">
        <v>29</v>
      </c>
    </row>
    <row r="666">
      <c r="A666" t="s" s="15">
        <v>1213</v>
      </c>
      <c r="B666" t="n" s="30">
        <v>24970.0</v>
      </c>
      <c r="C666" t="s" s="16">
        <v>1223</v>
      </c>
      <c r="D666" t="s" s="16">
        <v>1215</v>
      </c>
      <c r="E666" t="s" s="16">
        <v>1216</v>
      </c>
      <c r="F666" t="n" s="30">
        <v>6292.0</v>
      </c>
      <c r="G666" t="s" s="17">
        <v>1224</v>
      </c>
      <c r="H666" t="s" s="33">
        <v>27</v>
      </c>
      <c r="I666" t="s" s="16">
        <v>28</v>
      </c>
      <c r="J666" t="n" s="18">
        <v>0.35</v>
      </c>
      <c r="K666" t="n" s="18">
        <v>21.89</v>
      </c>
      <c r="L666" t="s" s="16">
        <v>23</v>
      </c>
      <c r="M666" t="s" s="27">
        <v>23</v>
      </c>
    </row>
    <row r="667">
      <c r="A667" t="s" s="15">
        <v>1213</v>
      </c>
      <c r="B667" t="n" s="30">
        <v>24970.0</v>
      </c>
      <c r="C667" t="s" s="16">
        <v>1223</v>
      </c>
      <c r="D667" t="s" s="16">
        <v>1215</v>
      </c>
      <c r="E667" t="s" s="16">
        <v>1216</v>
      </c>
      <c r="F667" t="n" s="30">
        <v>6292.0</v>
      </c>
      <c r="G667" t="s" s="17">
        <v>1224</v>
      </c>
      <c r="H667" t="s" s="33">
        <v>21</v>
      </c>
      <c r="I667" t="s" s="16">
        <v>22</v>
      </c>
      <c r="J667" t="n" s="18">
        <v>0.43</v>
      </c>
      <c r="K667" t="n" s="18">
        <v>89.28</v>
      </c>
      <c r="L667" t="s" s="16">
        <v>23</v>
      </c>
      <c r="M667" t="s" s="27">
        <v>23</v>
      </c>
    </row>
    <row r="668">
      <c r="A668" t="s" s="15">
        <v>1225</v>
      </c>
      <c r="B668" t="n" s="30">
        <v>10321.0</v>
      </c>
      <c r="C668" t="s" s="16">
        <v>1226</v>
      </c>
      <c r="D668" t="s" s="16">
        <v>1227</v>
      </c>
      <c r="E668" t="s" s="16">
        <v>1228</v>
      </c>
      <c r="F668" t="n" s="30">
        <v>7187.0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102.63</v>
      </c>
      <c r="L668" t="s" s="16">
        <v>23</v>
      </c>
      <c r="M668" t="s" s="27">
        <v>23</v>
      </c>
    </row>
    <row r="669">
      <c r="A669" t="s" s="15">
        <v>1225</v>
      </c>
      <c r="B669" t="n" s="30">
        <v>10321.0</v>
      </c>
      <c r="C669" t="s" s="16">
        <v>1226</v>
      </c>
      <c r="D669" t="s" s="16">
        <v>1227</v>
      </c>
      <c r="E669" t="s" s="16">
        <v>1228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71.28</v>
      </c>
      <c r="L669" t="s" s="16">
        <v>23</v>
      </c>
      <c r="M669" t="s" s="27">
        <v>23</v>
      </c>
    </row>
    <row r="670">
      <c r="A670" t="s" s="15">
        <v>1225</v>
      </c>
      <c r="B670" t="n" s="30">
        <v>10321.0</v>
      </c>
      <c r="C670" t="s" s="16">
        <v>1226</v>
      </c>
      <c r="D670" t="s" s="16">
        <v>1227</v>
      </c>
      <c r="E670" t="s" s="16">
        <v>1228</v>
      </c>
      <c r="F670" t="n" s="30">
        <v>6391.0</v>
      </c>
      <c r="G670" t="s" s="17">
        <v>1230</v>
      </c>
      <c r="H670" t="s" s="33">
        <v>27</v>
      </c>
      <c r="I670" t="s" s="16">
        <v>28</v>
      </c>
      <c r="J670" t="n" s="18">
        <v>0.34</v>
      </c>
      <c r="K670" t="n" s="18">
        <v>254.19</v>
      </c>
      <c r="L670" t="s" s="16">
        <v>29</v>
      </c>
      <c r="M670" t="s" s="27">
        <v>29</v>
      </c>
    </row>
    <row r="671">
      <c r="A671" t="s" s="15">
        <v>1225</v>
      </c>
      <c r="B671" t="n" s="30">
        <v>10321.0</v>
      </c>
      <c r="C671" t="s" s="16">
        <v>1226</v>
      </c>
      <c r="D671" t="s" s="16">
        <v>1227</v>
      </c>
      <c r="E671" t="s" s="16">
        <v>1228</v>
      </c>
      <c r="F671" t="n" s="30">
        <v>17151.0</v>
      </c>
      <c r="G671" t="s" s="17">
        <v>1231</v>
      </c>
      <c r="H671" t="s" s="33">
        <v>27</v>
      </c>
      <c r="I671" t="s" s="16">
        <v>28</v>
      </c>
      <c r="J671" t="n" s="18">
        <v>0.5</v>
      </c>
      <c r="K671" t="n" s="18">
        <v>55.66</v>
      </c>
      <c r="L671" t="s" s="16">
        <v>23</v>
      </c>
      <c r="M671" t="s" s="27">
        <v>23</v>
      </c>
    </row>
    <row r="672">
      <c r="A672" t="s" s="15">
        <v>1225</v>
      </c>
      <c r="B672" t="n" s="30">
        <v>10321.0</v>
      </c>
      <c r="C672" t="s" s="16">
        <v>1226</v>
      </c>
      <c r="D672" t="s" s="16">
        <v>1227</v>
      </c>
      <c r="E672" t="s" s="16">
        <v>1228</v>
      </c>
      <c r="F672" t="n" s="30">
        <v>17151.0</v>
      </c>
      <c r="G672" t="s" s="17">
        <v>1231</v>
      </c>
      <c r="H672" t="s" s="33">
        <v>21</v>
      </c>
      <c r="I672" t="s" s="16">
        <v>22</v>
      </c>
      <c r="J672" t="n" s="18">
        <v>0.5</v>
      </c>
      <c r="K672" t="n" s="18">
        <v>74.1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12477.0</v>
      </c>
      <c r="G673" t="s" s="17">
        <v>1232</v>
      </c>
      <c r="H673" t="s" s="33">
        <v>21</v>
      </c>
      <c r="I673" t="s" s="16">
        <v>22</v>
      </c>
      <c r="J673" t="n" s="18">
        <v>1.0</v>
      </c>
      <c r="K673" t="n" s="18">
        <v>89.9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17273.0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56.52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17114.0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88.85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17280.0</v>
      </c>
      <c r="G676" t="s" s="17">
        <v>1235</v>
      </c>
      <c r="H676" t="s" s="33">
        <v>27</v>
      </c>
      <c r="I676" t="s" s="16">
        <v>28</v>
      </c>
      <c r="J676" t="n" s="18">
        <v>1.0</v>
      </c>
      <c r="K676" t="n" s="18">
        <v>92.03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13164.0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111.72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9969.0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137.67</v>
      </c>
      <c r="L678" t="s" s="16">
        <v>29</v>
      </c>
      <c r="M678" t="s" s="27">
        <v>29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10578.0</v>
      </c>
      <c r="G679" t="s" s="17">
        <v>1238</v>
      </c>
      <c r="H679" t="s" s="33">
        <v>21</v>
      </c>
      <c r="I679" t="s" s="16">
        <v>22</v>
      </c>
      <c r="J679" t="n" s="18">
        <v>0.5</v>
      </c>
      <c r="K679" t="n" s="18">
        <v>129.33</v>
      </c>
      <c r="L679" t="s" s="16">
        <v>29</v>
      </c>
      <c r="M679" t="s" s="27">
        <v>29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8320.0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128.23</v>
      </c>
      <c r="L680" t="s" s="16">
        <v>29</v>
      </c>
      <c r="M680" t="s" s="27">
        <v>29</v>
      </c>
    </row>
    <row r="681">
      <c r="A681" t="s" s="15">
        <v>1225</v>
      </c>
      <c r="B681" t="n" s="30">
        <v>24466.0</v>
      </c>
      <c r="C681" t="s" s="16">
        <v>1240</v>
      </c>
      <c r="D681" t="s" s="16">
        <v>1241</v>
      </c>
      <c r="E681" t="s" s="16">
        <v>385</v>
      </c>
      <c r="F681" t="n" s="30">
        <v>8321.0</v>
      </c>
      <c r="G681" t="s" s="17">
        <v>1242</v>
      </c>
      <c r="H681" t="s" s="33">
        <v>21</v>
      </c>
      <c r="I681" t="s" s="16">
        <v>22</v>
      </c>
      <c r="J681" t="n" s="18">
        <v>0.92</v>
      </c>
      <c r="K681" t="n" s="18">
        <v>88.0</v>
      </c>
      <c r="L681" t="s" s="16">
        <v>23</v>
      </c>
      <c r="M681" t="s" s="27">
        <v>23</v>
      </c>
    </row>
    <row r="682">
      <c r="A682" t="s" s="15">
        <v>1225</v>
      </c>
      <c r="B682" t="n" s="30">
        <v>12881.0</v>
      </c>
      <c r="C682" t="s" s="16">
        <v>1243</v>
      </c>
      <c r="D682" t="s" s="16">
        <v>1244</v>
      </c>
      <c r="E682" t="s" s="16">
        <v>1245</v>
      </c>
      <c r="F682" t="n" s="30">
        <v>5630.0</v>
      </c>
      <c r="G682" t="s" s="17">
        <v>1246</v>
      </c>
      <c r="H682" t="s" s="33">
        <v>21</v>
      </c>
      <c r="I682" t="s" s="16">
        <v>22</v>
      </c>
      <c r="J682" t="n" s="18">
        <v>1.0</v>
      </c>
      <c r="K682" t="n" s="18">
        <v>104.23</v>
      </c>
      <c r="L682" t="s" s="16">
        <v>23</v>
      </c>
      <c r="M682" t="s" s="27">
        <v>23</v>
      </c>
    </row>
    <row r="683">
      <c r="A683" t="s" s="15">
        <v>1225</v>
      </c>
      <c r="B683" t="n" s="30">
        <v>55244.0</v>
      </c>
      <c r="C683" t="s" s="16">
        <v>1247</v>
      </c>
      <c r="D683" t="s" s="16">
        <v>1248</v>
      </c>
      <c r="E683" t="s" s="16">
        <v>1249</v>
      </c>
      <c r="F683" t="n" s="30">
        <v>11282.0</v>
      </c>
      <c r="G683" t="s" s="17">
        <v>1250</v>
      </c>
      <c r="H683" t="s" s="33">
        <v>21</v>
      </c>
      <c r="I683" t="s" s="16">
        <v>22</v>
      </c>
      <c r="J683" t="n" s="18">
        <v>1.18</v>
      </c>
      <c r="K683" t="n" s="18">
        <v>108.7</v>
      </c>
      <c r="L683" t="s" s="16">
        <v>23</v>
      </c>
      <c r="M683" t="s" s="27">
        <v>23</v>
      </c>
    </row>
    <row r="684">
      <c r="A684" t="s" s="15">
        <v>1225</v>
      </c>
      <c r="B684" t="n" s="30">
        <v>980.0</v>
      </c>
      <c r="C684" t="s" s="16">
        <v>1251</v>
      </c>
      <c r="D684" t="s" s="16">
        <v>1252</v>
      </c>
      <c r="E684" t="s" s="16">
        <v>1228</v>
      </c>
      <c r="F684" t="n" s="30">
        <v>11192.0</v>
      </c>
      <c r="G684" t="s" s="17">
        <v>1253</v>
      </c>
      <c r="H684" t="s" s="33">
        <v>21</v>
      </c>
      <c r="I684" t="s" s="16">
        <v>22</v>
      </c>
      <c r="J684" t="n" s="18">
        <v>1.0</v>
      </c>
      <c r="K684" t="n" s="18">
        <v>119.84</v>
      </c>
      <c r="L684" t="s" s="16">
        <v>29</v>
      </c>
      <c r="M684" t="s" s="27">
        <v>29</v>
      </c>
    </row>
    <row r="685">
      <c r="A685" t="s" s="15">
        <v>1254</v>
      </c>
      <c r="B685" t="n" s="30">
        <v>6651.0</v>
      </c>
      <c r="C685" t="s" s="16">
        <v>1255</v>
      </c>
      <c r="D685" t="s" s="16">
        <v>1256</v>
      </c>
      <c r="E685" t="s" s="16">
        <v>1257</v>
      </c>
      <c r="F685" t="n" s="30">
        <v>13689.0</v>
      </c>
      <c r="G685" t="s" s="17">
        <v>1258</v>
      </c>
      <c r="H685" t="s" s="33">
        <v>27</v>
      </c>
      <c r="I685" t="s" s="16">
        <v>28</v>
      </c>
      <c r="J685" t="n" s="18">
        <v>0.8</v>
      </c>
      <c r="K685" t="n" s="18">
        <v>102.36</v>
      </c>
      <c r="L685" t="s" s="16">
        <v>23</v>
      </c>
      <c r="M685" t="s" s="27">
        <v>23</v>
      </c>
    </row>
    <row r="686">
      <c r="A686" t="s" s="15">
        <v>1254</v>
      </c>
      <c r="B686" t="n" s="30">
        <v>6651.0</v>
      </c>
      <c r="C686" t="s" s="16">
        <v>1255</v>
      </c>
      <c r="D686" t="s" s="16">
        <v>1256</v>
      </c>
      <c r="E686" t="s" s="16">
        <v>1257</v>
      </c>
      <c r="F686" t="n" s="30">
        <v>13689.0</v>
      </c>
      <c r="G686" t="s" s="17">
        <v>1258</v>
      </c>
      <c r="H686" t="s" s="33">
        <v>21</v>
      </c>
      <c r="I686" t="s" s="16">
        <v>22</v>
      </c>
      <c r="J686" t="n" s="18">
        <v>0.2</v>
      </c>
      <c r="K686" t="n" s="18">
        <v>118.19</v>
      </c>
      <c r="L686" t="s" s="16">
        <v>29</v>
      </c>
      <c r="M686" t="s" s="27">
        <v>29</v>
      </c>
    </row>
    <row r="687">
      <c r="A687" t="s" s="15">
        <v>1254</v>
      </c>
      <c r="B687" t="n" s="30">
        <v>6651.0</v>
      </c>
      <c r="C687" t="s" s="16">
        <v>1255</v>
      </c>
      <c r="D687" t="s" s="16">
        <v>1256</v>
      </c>
      <c r="E687" t="s" s="16">
        <v>1257</v>
      </c>
      <c r="F687" t="n" s="30">
        <v>17049.0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92.04</v>
      </c>
      <c r="L687" t="s" s="16">
        <v>23</v>
      </c>
      <c r="M687" t="s" s="27">
        <v>23</v>
      </c>
    </row>
    <row r="688">
      <c r="A688" t="s" s="15">
        <v>1254</v>
      </c>
      <c r="B688" t="n" s="30">
        <v>6651.0</v>
      </c>
      <c r="C688" t="s" s="16">
        <v>1255</v>
      </c>
      <c r="D688" t="s" s="16">
        <v>1256</v>
      </c>
      <c r="E688" t="s" s="16">
        <v>1257</v>
      </c>
      <c r="F688" t="n" s="30">
        <v>17049.0</v>
      </c>
      <c r="G688" t="s" s="17">
        <v>1259</v>
      </c>
      <c r="H688" t="s" s="33">
        <v>27</v>
      </c>
      <c r="I688" t="s" s="16">
        <v>28</v>
      </c>
      <c r="J688" t="n" s="18">
        <v>0.2</v>
      </c>
      <c r="K688" t="n" s="18">
        <v>39.87</v>
      </c>
      <c r="L688" t="s" s="16">
        <v>23</v>
      </c>
      <c r="M688" t="s" s="27">
        <v>23</v>
      </c>
    </row>
    <row r="689">
      <c r="A689" t="s" s="15">
        <v>1254</v>
      </c>
      <c r="B689" t="n" s="30">
        <v>6651.0</v>
      </c>
      <c r="C689" t="s" s="16">
        <v>1255</v>
      </c>
      <c r="D689" t="s" s="16">
        <v>1256</v>
      </c>
      <c r="E689" t="s" s="16">
        <v>1257</v>
      </c>
      <c r="F689" t="n" s="30">
        <v>16815.0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93.08</v>
      </c>
      <c r="L689" t="s" s="16">
        <v>23</v>
      </c>
      <c r="M689" t="s" s="27">
        <v>23</v>
      </c>
    </row>
    <row r="690">
      <c r="A690" t="s" s="15">
        <v>1254</v>
      </c>
      <c r="B690" t="n" s="30">
        <v>6651.0</v>
      </c>
      <c r="C690" t="s" s="16">
        <v>1255</v>
      </c>
      <c r="D690" t="s" s="16">
        <v>1256</v>
      </c>
      <c r="E690" t="s" s="16">
        <v>1257</v>
      </c>
      <c r="F690" t="n" s="30">
        <v>11803.0</v>
      </c>
      <c r="G690" t="s" s="17">
        <v>1261</v>
      </c>
      <c r="H690" t="s" s="33">
        <v>27</v>
      </c>
      <c r="I690" t="s" s="16">
        <v>28</v>
      </c>
      <c r="J690" t="n" s="18">
        <v>0.5</v>
      </c>
      <c r="K690" t="n" s="18">
        <v>97.8</v>
      </c>
      <c r="L690" t="s" s="16">
        <v>23</v>
      </c>
      <c r="M690" t="s" s="27">
        <v>23</v>
      </c>
    </row>
    <row r="691">
      <c r="A691" t="s" s="15">
        <v>1254</v>
      </c>
      <c r="B691" t="n" s="30">
        <v>6651.0</v>
      </c>
      <c r="C691" t="s" s="16">
        <v>1255</v>
      </c>
      <c r="D691" t="s" s="16">
        <v>1256</v>
      </c>
      <c r="E691" t="s" s="16">
        <v>1257</v>
      </c>
      <c r="F691" t="n" s="30">
        <v>11803.0</v>
      </c>
      <c r="G691" t="s" s="17">
        <v>1261</v>
      </c>
      <c r="H691" t="s" s="33">
        <v>21</v>
      </c>
      <c r="I691" t="s" s="16">
        <v>22</v>
      </c>
      <c r="J691" t="n" s="18">
        <v>0.5</v>
      </c>
      <c r="K691" t="n" s="18">
        <v>118.43</v>
      </c>
      <c r="L691" t="s" s="16">
        <v>29</v>
      </c>
      <c r="M691" t="s" s="27">
        <v>29</v>
      </c>
    </row>
    <row r="692">
      <c r="A692" t="s" s="15">
        <v>1254</v>
      </c>
      <c r="B692" t="n" s="30">
        <v>6651.0</v>
      </c>
      <c r="C692" t="s" s="16">
        <v>1255</v>
      </c>
      <c r="D692" t="s" s="16">
        <v>1256</v>
      </c>
      <c r="E692" t="s" s="16">
        <v>1257</v>
      </c>
      <c r="F692" t="n" s="30">
        <v>10545.0</v>
      </c>
      <c r="G692" t="s" s="17">
        <v>1262</v>
      </c>
      <c r="H692" t="s" s="33">
        <v>21</v>
      </c>
      <c r="I692" t="s" s="16">
        <v>22</v>
      </c>
      <c r="J692" t="n" s="18">
        <v>1.1</v>
      </c>
      <c r="K692" t="n" s="18">
        <v>107.65</v>
      </c>
      <c r="L692" t="s" s="16">
        <v>23</v>
      </c>
      <c r="M692" t="s" s="27">
        <v>23</v>
      </c>
    </row>
    <row r="693">
      <c r="A693" t="s" s="15">
        <v>1254</v>
      </c>
      <c r="B693" t="n" s="30">
        <v>6651.0</v>
      </c>
      <c r="C693" t="s" s="16">
        <v>1255</v>
      </c>
      <c r="D693" t="s" s="16">
        <v>1256</v>
      </c>
      <c r="E693" t="s" s="16">
        <v>1257</v>
      </c>
      <c r="F693" t="n" s="30">
        <v>12822.0</v>
      </c>
      <c r="G693" t="s" s="17">
        <v>1263</v>
      </c>
      <c r="H693" t="s" s="33">
        <v>21</v>
      </c>
      <c r="I693" t="s" s="16">
        <v>22</v>
      </c>
      <c r="J693" t="n" s="18">
        <v>0.1</v>
      </c>
      <c r="K693" t="n" s="18">
        <v>118.8</v>
      </c>
      <c r="L693" t="s" s="16">
        <v>29</v>
      </c>
      <c r="M693" t="s" s="27">
        <v>29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12822.0</v>
      </c>
      <c r="G694" t="s" s="17">
        <v>1263</v>
      </c>
      <c r="H694" t="s" s="33">
        <v>27</v>
      </c>
      <c r="I694" t="s" s="16">
        <v>28</v>
      </c>
      <c r="J694" t="n" s="18">
        <v>0.5</v>
      </c>
      <c r="K694" t="n" s="18">
        <v>105.29</v>
      </c>
      <c r="L694" t="s" s="16">
        <v>23</v>
      </c>
      <c r="M694" t="s" s="27">
        <v>23</v>
      </c>
    </row>
    <row r="695">
      <c r="A695" t="s" s="15">
        <v>1254</v>
      </c>
      <c r="B695" t="n" s="30">
        <v>24367.0</v>
      </c>
      <c r="C695" t="s" s="16">
        <v>1264</v>
      </c>
      <c r="D695" t="s" s="16">
        <v>1265</v>
      </c>
      <c r="E695" t="s" s="16">
        <v>1257</v>
      </c>
      <c r="F695" t="n" s="30">
        <v>8961.0</v>
      </c>
      <c r="G695" t="s" s="17">
        <v>1266</v>
      </c>
      <c r="H695" t="s" s="33">
        <v>21</v>
      </c>
      <c r="I695" t="s" s="16">
        <v>22</v>
      </c>
      <c r="J695" t="n" s="18">
        <v>1.0</v>
      </c>
      <c r="K695" t="n" s="18">
        <v>90.32</v>
      </c>
      <c r="L695" t="s" s="16">
        <v>23</v>
      </c>
      <c r="M695" t="s" s="27">
        <v>23</v>
      </c>
    </row>
    <row r="696">
      <c r="A696" t="s" s="15">
        <v>1254</v>
      </c>
      <c r="B696" t="n" s="30">
        <v>24939.0</v>
      </c>
      <c r="C696" t="s" s="16">
        <v>1267</v>
      </c>
      <c r="D696" t="s" s="16">
        <v>1256</v>
      </c>
      <c r="E696" t="s" s="16">
        <v>1257</v>
      </c>
      <c r="F696" t="n" s="30">
        <v>5553.0</v>
      </c>
      <c r="G696" t="s" s="17">
        <v>1268</v>
      </c>
      <c r="H696" t="s" s="33">
        <v>21</v>
      </c>
      <c r="I696" t="s" s="16">
        <v>22</v>
      </c>
      <c r="J696" t="n" s="18">
        <v>1.0</v>
      </c>
      <c r="K696" t="n" s="18">
        <v>101.22</v>
      </c>
      <c r="L696" t="s" s="16">
        <v>23</v>
      </c>
      <c r="M696" t="s" s="27">
        <v>23</v>
      </c>
    </row>
    <row r="697">
      <c r="A697" t="s" s="15">
        <v>1254</v>
      </c>
      <c r="B697" t="n" s="30">
        <v>24071.0</v>
      </c>
      <c r="C697" t="s" s="16">
        <v>1269</v>
      </c>
      <c r="D697" t="s" s="16">
        <v>1256</v>
      </c>
      <c r="E697" t="s" s="16">
        <v>1257</v>
      </c>
      <c r="F697" t="n" s="30">
        <v>7321.0</v>
      </c>
      <c r="G697" t="s" s="17">
        <v>1270</v>
      </c>
      <c r="H697" t="s" s="33">
        <v>21</v>
      </c>
      <c r="I697" t="s" s="16">
        <v>22</v>
      </c>
      <c r="J697" t="n" s="18">
        <v>1.0</v>
      </c>
      <c r="K697" t="n" s="18">
        <v>90.51</v>
      </c>
      <c r="L697" t="s" s="16">
        <v>23</v>
      </c>
      <c r="M697" t="s" s="27">
        <v>23</v>
      </c>
    </row>
    <row r="698">
      <c r="A698" t="s" s="15">
        <v>1271</v>
      </c>
      <c r="B698" t="n" s="30">
        <v>10401.0</v>
      </c>
      <c r="C698" t="s" s="16">
        <v>1272</v>
      </c>
      <c r="D698" t="s" s="16">
        <v>1273</v>
      </c>
      <c r="E698" t="s" s="16">
        <v>1274</v>
      </c>
      <c r="F698" t="n" s="30">
        <v>13762.0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43.05</v>
      </c>
      <c r="L698" t="s" s="16">
        <v>23</v>
      </c>
      <c r="M698" t="s" s="27">
        <v>23</v>
      </c>
    </row>
    <row r="699">
      <c r="A699" t="s" s="15">
        <v>1271</v>
      </c>
      <c r="B699" t="n" s="30">
        <v>10401.0</v>
      </c>
      <c r="C699" t="s" s="16">
        <v>1272</v>
      </c>
      <c r="D699" t="s" s="16">
        <v>1273</v>
      </c>
      <c r="E699" t="s" s="16">
        <v>1274</v>
      </c>
      <c r="F699" t="n" s="30">
        <v>11354.0</v>
      </c>
      <c r="G699" t="s" s="17">
        <v>1276</v>
      </c>
      <c r="H699" t="s" s="33">
        <v>27</v>
      </c>
      <c r="I699" t="s" s="16">
        <v>28</v>
      </c>
      <c r="J699" t="n" s="18">
        <v>1.0</v>
      </c>
      <c r="K699" t="n" s="18">
        <v>72.74</v>
      </c>
      <c r="L699" t="s" s="16">
        <v>23</v>
      </c>
      <c r="M699" t="s" s="27">
        <v>23</v>
      </c>
    </row>
    <row r="700">
      <c r="A700" t="s" s="15">
        <v>1271</v>
      </c>
      <c r="B700" t="n" s="30">
        <v>10401.0</v>
      </c>
      <c r="C700" t="s" s="16">
        <v>1272</v>
      </c>
      <c r="D700" t="s" s="16">
        <v>1273</v>
      </c>
      <c r="E700" t="s" s="16">
        <v>1274</v>
      </c>
      <c r="F700" t="n" s="30">
        <v>11741.0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120.27</v>
      </c>
      <c r="L700" t="s" s="16">
        <v>29</v>
      </c>
      <c r="M700" t="s" s="27">
        <v>29</v>
      </c>
    </row>
    <row r="701">
      <c r="A701" t="s" s="15">
        <v>1271</v>
      </c>
      <c r="B701" t="n" s="30">
        <v>10401.0</v>
      </c>
      <c r="C701" t="s" s="16">
        <v>1272</v>
      </c>
      <c r="D701" t="s" s="16">
        <v>1273</v>
      </c>
      <c r="E701" t="s" s="16">
        <v>1274</v>
      </c>
      <c r="F701" t="n" s="30">
        <v>12016.0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91.38</v>
      </c>
      <c r="L701" t="s" s="16">
        <v>23</v>
      </c>
      <c r="M701" t="s" s="27">
        <v>23</v>
      </c>
    </row>
    <row r="702">
      <c r="A702" t="s" s="15">
        <v>1271</v>
      </c>
      <c r="B702" t="n" s="30">
        <v>10401.0</v>
      </c>
      <c r="C702" t="s" s="16">
        <v>1272</v>
      </c>
      <c r="D702" t="s" s="16">
        <v>1273</v>
      </c>
      <c r="E702" t="s" s="16">
        <v>1274</v>
      </c>
      <c r="F702" t="n" s="30">
        <v>13411.0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70.71</v>
      </c>
      <c r="L702" t="s" s="16">
        <v>23</v>
      </c>
      <c r="M702" t="s" s="27">
        <v>23</v>
      </c>
    </row>
    <row r="703">
      <c r="A703" t="s" s="15">
        <v>1271</v>
      </c>
      <c r="B703" t="n" s="30">
        <v>10401.0</v>
      </c>
      <c r="C703" t="s" s="16">
        <v>1272</v>
      </c>
      <c r="D703" t="s" s="16">
        <v>1273</v>
      </c>
      <c r="E703" t="s" s="16">
        <v>1274</v>
      </c>
      <c r="F703" t="n" s="30">
        <v>4951.0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107.72</v>
      </c>
      <c r="L703" t="s" s="16">
        <v>23</v>
      </c>
      <c r="M703" t="s" s="27">
        <v>23</v>
      </c>
    </row>
    <row r="704">
      <c r="A704" t="s" s="15">
        <v>1271</v>
      </c>
      <c r="B704" t="n" s="30">
        <v>24773.0</v>
      </c>
      <c r="C704" t="s" s="16">
        <v>1281</v>
      </c>
      <c r="D704" t="s" s="16">
        <v>1273</v>
      </c>
      <c r="E704" t="s" s="16">
        <v>1274</v>
      </c>
      <c r="F704" t="n" s="30">
        <v>5001.0</v>
      </c>
      <c r="G704" t="s" s="17">
        <v>1282</v>
      </c>
      <c r="H704" t="s" s="33">
        <v>21</v>
      </c>
      <c r="I704" t="s" s="16">
        <v>22</v>
      </c>
      <c r="J704" t="n" s="18">
        <v>1.0</v>
      </c>
      <c r="K704" t="n" s="18">
        <v>91.24</v>
      </c>
      <c r="L704" t="s" s="16">
        <v>23</v>
      </c>
      <c r="M704" t="s" s="27">
        <v>23</v>
      </c>
    </row>
    <row r="705">
      <c r="A705" t="s" s="15">
        <v>1271</v>
      </c>
      <c r="B705" t="n" s="30">
        <v>24771.0</v>
      </c>
      <c r="C705" t="s" s="16">
        <v>1283</v>
      </c>
      <c r="D705" t="s" s="16">
        <v>1273</v>
      </c>
      <c r="E705" t="s" s="16">
        <v>1274</v>
      </c>
      <c r="F705" t="n" s="30">
        <v>4999.0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77.95</v>
      </c>
      <c r="L705" t="s" s="16">
        <v>23</v>
      </c>
      <c r="M705" t="s" s="27">
        <v>23</v>
      </c>
    </row>
    <row r="706">
      <c r="A706" t="s" s="15">
        <v>1271</v>
      </c>
      <c r="B706" t="n" s="30">
        <v>24304.0</v>
      </c>
      <c r="C706" t="s" s="16">
        <v>1285</v>
      </c>
      <c r="D706" t="s" s="16">
        <v>1273</v>
      </c>
      <c r="E706" t="s" s="16">
        <v>1274</v>
      </c>
      <c r="F706" t="n" s="30">
        <v>7305.0</v>
      </c>
      <c r="G706" t="s" s="17">
        <v>1286</v>
      </c>
      <c r="H706" t="s" s="33">
        <v>21</v>
      </c>
      <c r="I706" t="s" s="16">
        <v>22</v>
      </c>
      <c r="J706" t="n" s="18">
        <v>0.9</v>
      </c>
      <c r="K706" t="n" s="18">
        <v>106.37</v>
      </c>
      <c r="L706" t="s" s="16">
        <v>23</v>
      </c>
      <c r="M706" t="s" s="27">
        <v>23</v>
      </c>
    </row>
    <row r="707">
      <c r="A707" t="s" s="15">
        <v>1287</v>
      </c>
      <c r="B707" t="n" s="30">
        <v>7001.0</v>
      </c>
      <c r="C707" t="s" s="16">
        <v>1288</v>
      </c>
      <c r="D707" t="s" s="16">
        <v>1289</v>
      </c>
      <c r="E707" t="s" s="16">
        <v>1290</v>
      </c>
      <c r="F707" t="n" s="30">
        <v>6695.0</v>
      </c>
      <c r="G707" t="s" s="17">
        <v>1291</v>
      </c>
      <c r="H707" t="s" s="33">
        <v>21</v>
      </c>
      <c r="I707" t="s" s="16">
        <v>22</v>
      </c>
      <c r="J707" t="n" s="18">
        <v>1.01</v>
      </c>
      <c r="K707" t="n" s="18">
        <v>79.18</v>
      </c>
      <c r="L707" t="s" s="16">
        <v>23</v>
      </c>
      <c r="M707" t="s" s="27">
        <v>23</v>
      </c>
    </row>
    <row r="708">
      <c r="A708" t="s" s="15">
        <v>1287</v>
      </c>
      <c r="B708" t="n" s="30">
        <v>7001.0</v>
      </c>
      <c r="C708" t="s" s="16">
        <v>1288</v>
      </c>
      <c r="D708" t="s" s="16">
        <v>1289</v>
      </c>
      <c r="E708" t="s" s="16">
        <v>1290</v>
      </c>
      <c r="F708" t="n" s="30">
        <v>12862.0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89.53</v>
      </c>
      <c r="L708" t="s" s="16">
        <v>23</v>
      </c>
      <c r="M708" t="s" s="27">
        <v>23</v>
      </c>
    </row>
    <row r="709">
      <c r="A709" t="s" s="15">
        <v>1287</v>
      </c>
      <c r="B709" t="n" s="30">
        <v>7001.0</v>
      </c>
      <c r="C709" t="s" s="16">
        <v>1288</v>
      </c>
      <c r="D709" t="s" s="16">
        <v>1289</v>
      </c>
      <c r="E709" t="s" s="16">
        <v>1290</v>
      </c>
      <c r="F709" t="n" s="30">
        <v>11232.0</v>
      </c>
      <c r="G709" t="s" s="17">
        <v>1293</v>
      </c>
      <c r="H709" t="s" s="33">
        <v>27</v>
      </c>
      <c r="I709" t="s" s="16">
        <v>28</v>
      </c>
      <c r="J709" t="n" s="18">
        <v>0.82</v>
      </c>
      <c r="K709" t="n" s="18">
        <v>94.63</v>
      </c>
      <c r="L709" t="s" s="16">
        <v>23</v>
      </c>
      <c r="M709" t="s" s="27">
        <v>23</v>
      </c>
    </row>
    <row r="710">
      <c r="A710" t="s" s="15">
        <v>1287</v>
      </c>
      <c r="B710" t="n" s="30">
        <v>7001.0</v>
      </c>
      <c r="C710" t="s" s="16">
        <v>1288</v>
      </c>
      <c r="D710" t="s" s="16">
        <v>1289</v>
      </c>
      <c r="E710" t="s" s="16">
        <v>1290</v>
      </c>
      <c r="F710" t="n" s="30">
        <v>11232.0</v>
      </c>
      <c r="G710" t="s" s="17">
        <v>1293</v>
      </c>
      <c r="H710" t="s" s="33">
        <v>21</v>
      </c>
      <c r="I710" t="s" s="16">
        <v>22</v>
      </c>
      <c r="J710" t="n" s="18">
        <v>0.19</v>
      </c>
      <c r="K710" t="n" s="18">
        <v>140.85</v>
      </c>
      <c r="L710" t="s" s="16">
        <v>29</v>
      </c>
      <c r="M710" t="s" s="27">
        <v>29</v>
      </c>
    </row>
    <row r="711">
      <c r="A711" t="s" s="15">
        <v>1287</v>
      </c>
      <c r="B711" t="n" s="30">
        <v>7001.0</v>
      </c>
      <c r="C711" t="s" s="16">
        <v>1288</v>
      </c>
      <c r="D711" t="s" s="16">
        <v>1289</v>
      </c>
      <c r="E711" t="s" s="16">
        <v>1290</v>
      </c>
      <c r="F711" t="n" s="30">
        <v>12665.0</v>
      </c>
      <c r="G711" t="s" s="17">
        <v>1294</v>
      </c>
      <c r="H711" t="s" s="33">
        <v>27</v>
      </c>
      <c r="I711" t="s" s="16">
        <v>28</v>
      </c>
      <c r="J711" t="n" s="18">
        <v>0.72</v>
      </c>
      <c r="K711" t="n" s="18">
        <v>83.4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12665.0</v>
      </c>
      <c r="G712" t="s" s="17">
        <v>1294</v>
      </c>
      <c r="H712" t="s" s="33">
        <v>21</v>
      </c>
      <c r="I712" t="s" s="16">
        <v>22</v>
      </c>
      <c r="J712" t="n" s="18">
        <v>0.29</v>
      </c>
      <c r="K712" t="n" s="18">
        <v>130.07</v>
      </c>
      <c r="L712" t="s" s="16">
        <v>29</v>
      </c>
      <c r="M712" t="s" s="27">
        <v>29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14005.0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36.56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11807.0</v>
      </c>
      <c r="G714" t="s" s="17">
        <v>1296</v>
      </c>
      <c r="H714" t="s" s="33">
        <v>27</v>
      </c>
      <c r="I714" t="s" s="16">
        <v>28</v>
      </c>
      <c r="J714" t="n" s="18">
        <v>0.81</v>
      </c>
      <c r="K714" t="n" s="18">
        <v>81.77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11807.0</v>
      </c>
      <c r="G715" t="s" s="17">
        <v>1296</v>
      </c>
      <c r="H715" t="s" s="33">
        <v>21</v>
      </c>
      <c r="I715" t="s" s="16">
        <v>22</v>
      </c>
      <c r="J715" t="n" s="18">
        <v>0.2</v>
      </c>
      <c r="K715" t="n" s="18">
        <v>157.99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12102.0</v>
      </c>
      <c r="G716" t="s" s="17">
        <v>1297</v>
      </c>
      <c r="H716" t="s" s="33">
        <v>21</v>
      </c>
      <c r="I716" t="s" s="16">
        <v>22</v>
      </c>
      <c r="J716" t="n" s="18">
        <v>1.0</v>
      </c>
      <c r="K716" t="n" s="18">
        <v>40.85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13170.0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74.53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14137.0</v>
      </c>
      <c r="G718" t="s" s="17">
        <v>1299</v>
      </c>
      <c r="H718" t="s" s="33">
        <v>27</v>
      </c>
      <c r="I718" t="s" s="16">
        <v>28</v>
      </c>
      <c r="J718" t="n" s="18">
        <v>0.5</v>
      </c>
      <c r="K718" t="n" s="18">
        <v>85.27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14137.0</v>
      </c>
      <c r="G719" t="s" s="17">
        <v>1299</v>
      </c>
      <c r="H719" t="s" s="33">
        <v>21</v>
      </c>
      <c r="I719" t="s" s="16">
        <v>22</v>
      </c>
      <c r="J719" t="n" s="18">
        <v>0.5</v>
      </c>
      <c r="K719" t="n" s="18">
        <v>109.0</v>
      </c>
      <c r="L719" t="s" s="16">
        <v>23</v>
      </c>
      <c r="M719" t="s" s="27">
        <v>23</v>
      </c>
    </row>
    <row r="720">
      <c r="A720" t="s" s="15">
        <v>1300</v>
      </c>
      <c r="B720" t="n" s="30">
        <v>6830.0</v>
      </c>
      <c r="C720" t="s" s="16">
        <v>1301</v>
      </c>
      <c r="D720" t="s" s="16">
        <v>1302</v>
      </c>
      <c r="E720" t="s" s="16">
        <v>1303</v>
      </c>
      <c r="F720" t="n" s="30">
        <v>17044.0</v>
      </c>
      <c r="G720" t="s" s="17">
        <v>1304</v>
      </c>
      <c r="H720" t="s" s="33">
        <v>27</v>
      </c>
      <c r="I720" t="s" s="16">
        <v>28</v>
      </c>
      <c r="J720" t="n" s="18">
        <v>0.17</v>
      </c>
      <c r="K720" t="n" s="18">
        <v>113.91</v>
      </c>
      <c r="L720" t="s" s="16">
        <v>29</v>
      </c>
      <c r="M720" t="s" s="27">
        <v>29</v>
      </c>
    </row>
    <row r="721">
      <c r="A721" t="s" s="15">
        <v>1300</v>
      </c>
      <c r="B721" t="n" s="30">
        <v>6830.0</v>
      </c>
      <c r="C721" t="s" s="16">
        <v>1301</v>
      </c>
      <c r="D721" t="s" s="16">
        <v>1302</v>
      </c>
      <c r="E721" t="s" s="16">
        <v>1303</v>
      </c>
      <c r="F721" t="n" s="30">
        <v>17044.0</v>
      </c>
      <c r="G721" t="s" s="17">
        <v>1304</v>
      </c>
      <c r="H721" t="s" s="33">
        <v>21</v>
      </c>
      <c r="I721" t="s" s="16">
        <v>22</v>
      </c>
      <c r="J721" t="n" s="18">
        <v>0.63</v>
      </c>
      <c r="K721" t="n" s="18">
        <v>74.77</v>
      </c>
      <c r="L721" t="s" s="16">
        <v>23</v>
      </c>
      <c r="M721" t="s" s="27">
        <v>23</v>
      </c>
    </row>
    <row r="722">
      <c r="A722" t="s" s="15">
        <v>1300</v>
      </c>
      <c r="B722" t="n" s="30">
        <v>6830.0</v>
      </c>
      <c r="C722" t="s" s="16">
        <v>1301</v>
      </c>
      <c r="D722" t="s" s="16">
        <v>1302</v>
      </c>
      <c r="E722" t="s" s="16">
        <v>1303</v>
      </c>
      <c r="F722" t="n" s="30">
        <v>9721.0</v>
      </c>
      <c r="G722" t="s" s="17">
        <v>1305</v>
      </c>
      <c r="H722" t="s" s="33">
        <v>21</v>
      </c>
      <c r="I722" t="s" s="16">
        <v>22</v>
      </c>
      <c r="J722" t="n" s="18">
        <v>1.0</v>
      </c>
      <c r="K722" t="n" s="18">
        <v>91.67</v>
      </c>
      <c r="L722" t="s" s="16">
        <v>23</v>
      </c>
      <c r="M722" t="s" s="27">
        <v>23</v>
      </c>
    </row>
    <row r="723">
      <c r="A723" t="s" s="15">
        <v>1300</v>
      </c>
      <c r="B723" t="n" s="30">
        <v>6830.0</v>
      </c>
      <c r="C723" t="s" s="16">
        <v>1301</v>
      </c>
      <c r="D723" t="s" s="16">
        <v>1302</v>
      </c>
      <c r="E723" t="s" s="16">
        <v>1303</v>
      </c>
      <c r="F723" t="n" s="30">
        <v>12529.0</v>
      </c>
      <c r="G723" t="s" s="17">
        <v>1306</v>
      </c>
      <c r="H723" t="s" s="33">
        <v>27</v>
      </c>
      <c r="I723" t="s" s="16">
        <v>28</v>
      </c>
      <c r="J723" t="n" s="18">
        <v>0.32</v>
      </c>
      <c r="K723" t="n" s="18">
        <v>77.05</v>
      </c>
      <c r="L723" t="s" s="16">
        <v>23</v>
      </c>
      <c r="M723" t="s" s="27">
        <v>23</v>
      </c>
    </row>
    <row r="724">
      <c r="A724" t="s" s="15">
        <v>1300</v>
      </c>
      <c r="B724" t="n" s="30">
        <v>6830.0</v>
      </c>
      <c r="C724" t="s" s="16">
        <v>1301</v>
      </c>
      <c r="D724" t="s" s="16">
        <v>1302</v>
      </c>
      <c r="E724" t="s" s="16">
        <v>1303</v>
      </c>
      <c r="F724" t="n" s="30">
        <v>12529.0</v>
      </c>
      <c r="G724" t="s" s="17">
        <v>1306</v>
      </c>
      <c r="H724" t="s" s="33">
        <v>21</v>
      </c>
      <c r="I724" t="s" s="16">
        <v>22</v>
      </c>
      <c r="J724" t="n" s="18">
        <v>0.68</v>
      </c>
      <c r="K724" t="n" s="18">
        <v>100.49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11540.0</v>
      </c>
      <c r="G725" t="s" s="17">
        <v>931</v>
      </c>
      <c r="H725" t="s" s="33">
        <v>27</v>
      </c>
      <c r="I725" t="s" s="16">
        <v>28</v>
      </c>
      <c r="J725" t="n" s="18">
        <v>0.32</v>
      </c>
      <c r="K725" t="n" s="18">
        <v>14.73</v>
      </c>
      <c r="L725" t="s" s="16">
        <v>23</v>
      </c>
      <c r="M725" t="s" s="27">
        <v>23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11540.0</v>
      </c>
      <c r="G726" t="s" s="17">
        <v>931</v>
      </c>
      <c r="H726" t="s" s="33">
        <v>21</v>
      </c>
      <c r="I726" t="s" s="16">
        <v>22</v>
      </c>
      <c r="J726" t="n" s="18">
        <v>0.68</v>
      </c>
      <c r="K726" t="n" s="18">
        <v>27.62</v>
      </c>
      <c r="L726" t="s" s="16">
        <v>23</v>
      </c>
      <c r="M726" t="s" s="27">
        <v>23</v>
      </c>
    </row>
    <row r="727">
      <c r="A727" t="s" s="15">
        <v>1300</v>
      </c>
      <c r="B727" t="n" s="30">
        <v>24955.0</v>
      </c>
      <c r="C727" t="s" s="16">
        <v>1307</v>
      </c>
      <c r="D727" t="s" s="16">
        <v>1302</v>
      </c>
      <c r="E727" t="s" s="16">
        <v>1303</v>
      </c>
      <c r="F727" t="n" s="30">
        <v>5164.0</v>
      </c>
      <c r="G727" t="s" s="17">
        <v>1308</v>
      </c>
      <c r="H727" t="s" s="33">
        <v>27</v>
      </c>
      <c r="I727" t="s" s="16">
        <v>28</v>
      </c>
      <c r="J727" t="n" s="18">
        <v>0.5</v>
      </c>
      <c r="K727" t="n" s="18">
        <v>61.68</v>
      </c>
      <c r="L727" t="s" s="16">
        <v>23</v>
      </c>
      <c r="M727" t="s" s="27">
        <v>23</v>
      </c>
    </row>
    <row r="728">
      <c r="A728" t="s" s="15">
        <v>1300</v>
      </c>
      <c r="B728" t="n" s="30">
        <v>24955.0</v>
      </c>
      <c r="C728" t="s" s="16">
        <v>1307</v>
      </c>
      <c r="D728" t="s" s="16">
        <v>1302</v>
      </c>
      <c r="E728" t="s" s="16">
        <v>1303</v>
      </c>
      <c r="F728" t="n" s="30">
        <v>5164.0</v>
      </c>
      <c r="G728" t="s" s="17">
        <v>1308</v>
      </c>
      <c r="H728" t="s" s="33">
        <v>21</v>
      </c>
      <c r="I728" t="s" s="16">
        <v>22</v>
      </c>
      <c r="J728" t="n" s="18">
        <v>0.39</v>
      </c>
      <c r="K728" t="n" s="18">
        <v>143.54</v>
      </c>
      <c r="L728" t="s" s="16">
        <v>29</v>
      </c>
      <c r="M728" t="s" s="27">
        <v>29</v>
      </c>
    </row>
    <row r="729">
      <c r="A729" t="s" s="15">
        <v>1300</v>
      </c>
      <c r="B729" t="n" s="30">
        <v>24797.0</v>
      </c>
      <c r="C729" t="s" s="16">
        <v>1309</v>
      </c>
      <c r="D729" t="s" s="16">
        <v>1302</v>
      </c>
      <c r="E729" t="s" s="16">
        <v>1303</v>
      </c>
      <c r="F729" t="n" s="30">
        <v>5165.0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59.34</v>
      </c>
      <c r="L729" t="s" s="16">
        <v>23</v>
      </c>
      <c r="M729" t="s" s="27">
        <v>23</v>
      </c>
    </row>
    <row r="730">
      <c r="A730" t="s" s="15">
        <v>1300</v>
      </c>
      <c r="B730" t="n" s="30">
        <v>55025.0</v>
      </c>
      <c r="C730" t="s" s="16">
        <v>1311</v>
      </c>
      <c r="D730" t="s" s="16">
        <v>1302</v>
      </c>
      <c r="E730" t="s" s="16">
        <v>1303</v>
      </c>
      <c r="F730" t="n" s="30">
        <v>8876.0</v>
      </c>
      <c r="G730" t="s" s="17">
        <v>1312</v>
      </c>
      <c r="H730" t="s" s="33">
        <v>21</v>
      </c>
      <c r="I730" t="s" s="16">
        <v>22</v>
      </c>
      <c r="J730" t="n" s="18">
        <v>1.2</v>
      </c>
      <c r="K730" t="n" s="18">
        <v>94.79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14322.0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59.34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11729.0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95.69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10197.0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80.55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11564.0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122.9</v>
      </c>
      <c r="L734" t="s" s="16">
        <v>29</v>
      </c>
      <c r="M734" t="s" s="27">
        <v>29</v>
      </c>
    </row>
    <row r="735">
      <c r="A735" t="s" s="15">
        <v>1313</v>
      </c>
      <c r="B735" t="n" s="30">
        <v>7317.0</v>
      </c>
      <c r="C735" t="s" s="16">
        <v>1314</v>
      </c>
      <c r="D735" t="s" s="16">
        <v>1315</v>
      </c>
      <c r="E735" t="s" s="16">
        <v>1316</v>
      </c>
      <c r="F735" t="n" s="30">
        <v>17889.0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5.86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96.02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97.49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41.64</v>
      </c>
      <c r="L738" t="s" s="16">
        <v>23</v>
      </c>
      <c r="M738" t="s" s="27">
        <v>23</v>
      </c>
    </row>
    <row r="739">
      <c r="A739" t="s" s="15">
        <v>1313</v>
      </c>
      <c r="B739" t="n" s="30">
        <v>55110.0</v>
      </c>
      <c r="C739" t="s" s="16">
        <v>1325</v>
      </c>
      <c r="D739" t="s" s="16">
        <v>1326</v>
      </c>
      <c r="E739" t="s" s="16">
        <v>1327</v>
      </c>
      <c r="F739" t="n" s="30">
        <v>9103.0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115.19</v>
      </c>
      <c r="L739" t="s" s="16">
        <v>29</v>
      </c>
      <c r="M739" t="s" s="27">
        <v>29</v>
      </c>
    </row>
    <row r="740">
      <c r="A740" t="s" s="15">
        <v>1313</v>
      </c>
      <c r="B740" t="n" s="30">
        <v>24424.0</v>
      </c>
      <c r="C740" t="s" s="16">
        <v>1329</v>
      </c>
      <c r="D740" t="s" s="16">
        <v>1315</v>
      </c>
      <c r="E740" t="s" s="16">
        <v>1316</v>
      </c>
      <c r="F740" t="n" s="30">
        <v>9625.0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135.88</v>
      </c>
      <c r="L740" t="s" s="16">
        <v>29</v>
      </c>
      <c r="M740" t="s" s="27">
        <v>29</v>
      </c>
    </row>
    <row r="741">
      <c r="A741" t="s" s="15">
        <v>1331</v>
      </c>
      <c r="B741" t="n" s="30">
        <v>7071.0</v>
      </c>
      <c r="C741" t="s" s="16">
        <v>1332</v>
      </c>
      <c r="D741" t="s" s="16">
        <v>1333</v>
      </c>
      <c r="E741" t="s" s="16">
        <v>1040</v>
      </c>
      <c r="F741" t="n" s="30">
        <v>12238.0</v>
      </c>
      <c r="G741" t="s" s="17">
        <v>1334</v>
      </c>
      <c r="H741" t="s" s="33">
        <v>27</v>
      </c>
      <c r="I741" t="s" s="16">
        <v>28</v>
      </c>
      <c r="J741" t="n" s="18">
        <v>1.03</v>
      </c>
      <c r="K741" t="n" s="18">
        <v>111.47</v>
      </c>
      <c r="L741" t="s" s="16">
        <v>29</v>
      </c>
      <c r="M741" t="s" s="27">
        <v>29</v>
      </c>
    </row>
    <row r="742">
      <c r="A742" t="s" s="15">
        <v>1331</v>
      </c>
      <c r="B742" t="n" s="30">
        <v>7071.0</v>
      </c>
      <c r="C742" t="s" s="16">
        <v>1332</v>
      </c>
      <c r="D742" t="s" s="16">
        <v>1333</v>
      </c>
      <c r="E742" t="s" s="16">
        <v>1040</v>
      </c>
      <c r="F742" t="n" s="30">
        <v>9990.0</v>
      </c>
      <c r="G742" t="s" s="17">
        <v>1335</v>
      </c>
      <c r="H742" t="s" s="33">
        <v>27</v>
      </c>
      <c r="I742" t="s" s="16">
        <v>28</v>
      </c>
      <c r="J742" t="n" s="18">
        <v>1.02</v>
      </c>
      <c r="K742" t="n" s="18">
        <v>111.07</v>
      </c>
      <c r="L742" t="s" s="16">
        <v>29</v>
      </c>
      <c r="M742" t="s" s="27">
        <v>29</v>
      </c>
    </row>
    <row r="743">
      <c r="A743" t="s" s="15">
        <v>1331</v>
      </c>
      <c r="B743" t="n" s="30">
        <v>7071.0</v>
      </c>
      <c r="C743" t="s" s="16">
        <v>1332</v>
      </c>
      <c r="D743" t="s" s="16">
        <v>1333</v>
      </c>
      <c r="E743" t="s" s="16">
        <v>1040</v>
      </c>
      <c r="F743" t="n" s="30">
        <v>12731.0</v>
      </c>
      <c r="G743" t="s" s="17">
        <v>1336</v>
      </c>
      <c r="H743" t="s" s="33">
        <v>21</v>
      </c>
      <c r="I743" t="s" s="16">
        <v>22</v>
      </c>
      <c r="J743" t="n" s="18">
        <v>1.0</v>
      </c>
      <c r="K743" t="n" s="18">
        <v>59.77</v>
      </c>
      <c r="L743" t="s" s="16">
        <v>23</v>
      </c>
      <c r="M743" t="s" s="27">
        <v>23</v>
      </c>
    </row>
    <row r="744">
      <c r="A744" t="s" s="15">
        <v>1331</v>
      </c>
      <c r="B744" t="n" s="30">
        <v>7071.0</v>
      </c>
      <c r="C744" t="s" s="16">
        <v>1332</v>
      </c>
      <c r="D744" t="s" s="16">
        <v>1333</v>
      </c>
      <c r="E744" t="s" s="16">
        <v>1040</v>
      </c>
      <c r="F744" t="n" s="30">
        <v>17058.0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74.95</v>
      </c>
      <c r="L744" t="s" s="16">
        <v>23</v>
      </c>
      <c r="M744" t="s" s="27">
        <v>23</v>
      </c>
    </row>
    <row r="745">
      <c r="A745" t="s" s="15">
        <v>1331</v>
      </c>
      <c r="B745" t="n" s="30">
        <v>12866.0</v>
      </c>
      <c r="C745" t="s" s="16">
        <v>1338</v>
      </c>
      <c r="D745" t="s" s="16">
        <v>1339</v>
      </c>
      <c r="E745" t="s" s="16">
        <v>1040</v>
      </c>
      <c r="F745" t="n" s="30">
        <v>4044.0</v>
      </c>
      <c r="G745" t="s" s="17">
        <v>1340</v>
      </c>
      <c r="H745" t="s" s="33">
        <v>21</v>
      </c>
      <c r="I745" t="s" s="16">
        <v>22</v>
      </c>
      <c r="J745" t="n" s="18">
        <v>1.0</v>
      </c>
      <c r="K745" t="n" s="18">
        <v>93.51</v>
      </c>
      <c r="L745" t="s" s="16">
        <v>23</v>
      </c>
      <c r="M745" t="s" s="27">
        <v>23</v>
      </c>
    </row>
    <row r="746">
      <c r="A746" t="s" s="15">
        <v>1331</v>
      </c>
      <c r="B746" t="n" s="30">
        <v>24296.0</v>
      </c>
      <c r="C746" t="s" s="16">
        <v>1341</v>
      </c>
      <c r="D746" t="s" s="16">
        <v>1333</v>
      </c>
      <c r="E746" t="s" s="16">
        <v>1040</v>
      </c>
      <c r="F746" t="n" s="30">
        <v>9054.0</v>
      </c>
      <c r="G746" t="s" s="17">
        <v>1342</v>
      </c>
      <c r="H746" t="s" s="33">
        <v>21</v>
      </c>
      <c r="I746" t="s" s="16">
        <v>22</v>
      </c>
      <c r="J746" t="n" s="18">
        <v>0.95</v>
      </c>
      <c r="K746" t="n" s="18">
        <v>109.25</v>
      </c>
      <c r="L746" t="s" s="16">
        <v>23</v>
      </c>
      <c r="M746" t="s" s="27">
        <v>23</v>
      </c>
    </row>
    <row r="747">
      <c r="A747" t="s" s="15">
        <v>1331</v>
      </c>
      <c r="B747" t="n" s="30">
        <v>24619.0</v>
      </c>
      <c r="C747" t="s" s="16">
        <v>1343</v>
      </c>
      <c r="D747" t="s" s="16">
        <v>1333</v>
      </c>
      <c r="E747" t="s" s="16">
        <v>1040</v>
      </c>
      <c r="F747" t="n" s="30">
        <v>6936.0</v>
      </c>
      <c r="G747" t="s" s="17">
        <v>1344</v>
      </c>
      <c r="H747" t="s" s="33">
        <v>21</v>
      </c>
      <c r="I747" t="s" s="16">
        <v>22</v>
      </c>
      <c r="J747" t="n" s="18">
        <v>0.92</v>
      </c>
      <c r="K747" t="n" s="18">
        <v>114.76</v>
      </c>
      <c r="L747" t="s" s="16">
        <v>29</v>
      </c>
      <c r="M747" t="s" s="27">
        <v>29</v>
      </c>
    </row>
    <row r="748">
      <c r="A748" t="s" s="15">
        <v>1331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5516.0</v>
      </c>
      <c r="G748" t="s" s="17">
        <v>1348</v>
      </c>
      <c r="H748" t="s" s="33">
        <v>21</v>
      </c>
      <c r="I748" t="s" s="16">
        <v>22</v>
      </c>
      <c r="J748" t="n" s="18">
        <v>0.4</v>
      </c>
      <c r="K748" t="n" s="18">
        <v>306.37</v>
      </c>
      <c r="L748" t="s" s="16">
        <v>29</v>
      </c>
      <c r="M748" t="s" s="27">
        <v>29</v>
      </c>
    </row>
    <row r="749">
      <c r="A749" t="s" s="15">
        <v>1331</v>
      </c>
      <c r="B749" t="n" s="30">
        <v>55056.0</v>
      </c>
      <c r="C749" t="s" s="16">
        <v>1345</v>
      </c>
      <c r="D749" t="s" s="16">
        <v>1346</v>
      </c>
      <c r="E749" t="s" s="16">
        <v>1347</v>
      </c>
      <c r="F749" t="n" s="30">
        <v>13241.0</v>
      </c>
      <c r="G749" t="s" s="17">
        <v>1349</v>
      </c>
      <c r="H749" t="s" s="33">
        <v>21</v>
      </c>
      <c r="I749" t="s" s="16">
        <v>22</v>
      </c>
      <c r="J749" t="n" s="18">
        <v>0.8</v>
      </c>
      <c r="K749" t="n" s="18">
        <v>113.47</v>
      </c>
      <c r="L749" t="s" s="16">
        <v>29</v>
      </c>
      <c r="M749" t="s" s="27">
        <v>29</v>
      </c>
    </row>
    <row r="750">
      <c r="A750" t="s" s="15">
        <v>1331</v>
      </c>
      <c r="B750" t="n" s="30">
        <v>24574.0</v>
      </c>
      <c r="C750" t="s" s="16">
        <v>1350</v>
      </c>
      <c r="D750" t="s" s="16">
        <v>1351</v>
      </c>
      <c r="E750" t="s" s="16">
        <v>1040</v>
      </c>
      <c r="F750" t="n" s="30">
        <v>5066.0</v>
      </c>
      <c r="G750" t="s" s="17">
        <v>1352</v>
      </c>
      <c r="H750" t="s" s="33">
        <v>27</v>
      </c>
      <c r="I750" t="s" s="16">
        <v>28</v>
      </c>
      <c r="J750" t="n" s="18">
        <v>1.0</v>
      </c>
      <c r="K750" t="n" s="18">
        <v>161.27</v>
      </c>
      <c r="L750" t="s" s="16">
        <v>29</v>
      </c>
      <c r="M750" t="s" s="27">
        <v>29</v>
      </c>
    </row>
    <row r="751">
      <c r="A751" t="s" s="15">
        <v>1331</v>
      </c>
      <c r="B751" t="n" s="30">
        <v>24256.0</v>
      </c>
      <c r="C751" t="s" s="16">
        <v>1353</v>
      </c>
      <c r="D751" t="s" s="16">
        <v>1354</v>
      </c>
      <c r="E751" t="s" s="16">
        <v>1355</v>
      </c>
      <c r="F751" t="n" s="30">
        <v>8154.0</v>
      </c>
      <c r="G751" t="s" s="17">
        <v>1356</v>
      </c>
      <c r="H751" t="s" s="33">
        <v>21</v>
      </c>
      <c r="I751" t="s" s="16">
        <v>22</v>
      </c>
      <c r="J751" t="n" s="18">
        <v>1.0</v>
      </c>
      <c r="K751" t="n" s="18">
        <v>103.67</v>
      </c>
      <c r="L751" t="s" s="16">
        <v>23</v>
      </c>
      <c r="M751" t="s" s="27">
        <v>23</v>
      </c>
    </row>
    <row r="752">
      <c r="A752" t="s" s="15">
        <v>1331</v>
      </c>
      <c r="B752" t="n" s="30">
        <v>24262.0</v>
      </c>
      <c r="C752" t="s" s="16">
        <v>1357</v>
      </c>
      <c r="D752" t="s" s="16">
        <v>1333</v>
      </c>
      <c r="E752" t="s" s="16">
        <v>1040</v>
      </c>
      <c r="F752" t="n" s="30">
        <v>6121.0</v>
      </c>
      <c r="G752" t="s" s="17">
        <v>1358</v>
      </c>
      <c r="H752" t="s" s="33">
        <v>21</v>
      </c>
      <c r="I752" t="s" s="16">
        <v>22</v>
      </c>
      <c r="J752" t="n" s="18">
        <v>0.92</v>
      </c>
      <c r="K752" t="n" s="18">
        <v>106.31</v>
      </c>
      <c r="L752" t="s" s="16">
        <v>23</v>
      </c>
      <c r="M752" t="s" s="27">
        <v>23</v>
      </c>
    </row>
    <row r="753">
      <c r="A753" t="s" s="15">
        <v>1359</v>
      </c>
      <c r="B753" t="n" s="30">
        <v>7381.0</v>
      </c>
      <c r="C753" t="s" s="16">
        <v>1360</v>
      </c>
      <c r="D753" t="s" s="16">
        <v>1361</v>
      </c>
      <c r="E753" t="s" s="16">
        <v>1362</v>
      </c>
      <c r="F753" t="n" s="30">
        <v>13762.0</v>
      </c>
      <c r="G753" t="s" s="17">
        <v>1275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1359</v>
      </c>
      <c r="B754" t="n" s="30">
        <v>7381.0</v>
      </c>
      <c r="C754" t="s" s="16">
        <v>1360</v>
      </c>
      <c r="D754" t="s" s="16">
        <v>1361</v>
      </c>
      <c r="E754" t="s" s="16">
        <v>1362</v>
      </c>
      <c r="F754" t="n" s="30">
        <v>10206.0</v>
      </c>
      <c r="G754" t="s" s="17">
        <v>1363</v>
      </c>
      <c r="H754" t="s" s="33">
        <v>27</v>
      </c>
      <c r="I754" t="s" s="16">
        <v>28</v>
      </c>
      <c r="J754" t="n" s="18">
        <v>1.19</v>
      </c>
      <c r="K754" t="n" s="18">
        <v>78.93</v>
      </c>
      <c r="L754" t="s" s="16">
        <v>23</v>
      </c>
      <c r="M754" t="s" s="27">
        <v>23</v>
      </c>
    </row>
    <row r="755">
      <c r="A755" t="s" s="15">
        <v>1359</v>
      </c>
      <c r="B755" t="n" s="30">
        <v>7381.0</v>
      </c>
      <c r="C755" t="s" s="16">
        <v>1360</v>
      </c>
      <c r="D755" t="s" s="16">
        <v>1361</v>
      </c>
      <c r="E755" t="s" s="16">
        <v>1362</v>
      </c>
      <c r="F755" t="n" s="30">
        <v>11354.0</v>
      </c>
      <c r="G755" t="s" s="17">
        <v>1276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1359</v>
      </c>
      <c r="B756" t="n" s="30">
        <v>7381.0</v>
      </c>
      <c r="C756" t="s" s="16">
        <v>1360</v>
      </c>
      <c r="D756" t="s" s="16">
        <v>1361</v>
      </c>
      <c r="E756" t="s" s="16">
        <v>1362</v>
      </c>
      <c r="F756" t="n" s="30">
        <v>12552.0</v>
      </c>
      <c r="G756" t="s" s="17">
        <v>1364</v>
      </c>
      <c r="H756" t="s" s="33">
        <v>27</v>
      </c>
      <c r="I756" t="s" s="16">
        <v>28</v>
      </c>
      <c r="J756" t="n" s="18">
        <v>1.19</v>
      </c>
      <c r="K756" t="n" s="18">
        <v>81.53</v>
      </c>
      <c r="L756" t="s" s="16">
        <v>23</v>
      </c>
      <c r="M756" t="s" s="27">
        <v>23</v>
      </c>
    </row>
    <row r="757">
      <c r="A757" t="s" s="15">
        <v>1359</v>
      </c>
      <c r="B757" t="n" s="30">
        <v>7381.0</v>
      </c>
      <c r="C757" t="s" s="16">
        <v>1360</v>
      </c>
      <c r="D757" t="s" s="16">
        <v>1361</v>
      </c>
      <c r="E757" t="s" s="16">
        <v>1362</v>
      </c>
      <c r="F757" t="n" s="30">
        <v>13730.0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7.16</v>
      </c>
      <c r="L757" t="s" s="16">
        <v>23</v>
      </c>
      <c r="M757" t="s" s="27">
        <v>23</v>
      </c>
    </row>
    <row r="758">
      <c r="A758" t="s" s="15">
        <v>1359</v>
      </c>
      <c r="B758" t="n" s="30">
        <v>7381.0</v>
      </c>
      <c r="C758" t="s" s="16">
        <v>1360</v>
      </c>
      <c r="D758" t="s" s="16">
        <v>1361</v>
      </c>
      <c r="E758" t="s" s="16">
        <v>1362</v>
      </c>
      <c r="F758" t="n" s="30">
        <v>9037.0</v>
      </c>
      <c r="G758" t="s" s="17">
        <v>1366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1359</v>
      </c>
      <c r="B759" t="n" s="30">
        <v>55028.0</v>
      </c>
      <c r="C759" t="s" s="16">
        <v>1367</v>
      </c>
      <c r="D759" t="s" s="16">
        <v>1368</v>
      </c>
      <c r="E759" t="s" s="16">
        <v>1369</v>
      </c>
      <c r="F759" t="n" s="30">
        <v>8261.0</v>
      </c>
      <c r="G759" t="s" s="17">
        <v>1370</v>
      </c>
      <c r="H759" t="s" s="33">
        <v>21</v>
      </c>
      <c r="I759" t="s" s="16">
        <v>22</v>
      </c>
      <c r="J759" t="n" s="18">
        <v>1.0</v>
      </c>
      <c r="K759" t="n" s="18">
        <v>46.79</v>
      </c>
      <c r="L759" t="s" s="16">
        <v>23</v>
      </c>
      <c r="M759" t="s" s="27">
        <v>23</v>
      </c>
    </row>
    <row r="760">
      <c r="A760" t="s" s="15">
        <v>1359</v>
      </c>
      <c r="B760" t="n" s="30">
        <v>24318.0</v>
      </c>
      <c r="C760" t="s" s="16">
        <v>1371</v>
      </c>
      <c r="D760" t="s" s="16">
        <v>1361</v>
      </c>
      <c r="E760" t="s" s="16">
        <v>1362</v>
      </c>
      <c r="F760" t="n" s="30">
        <v>7633.0</v>
      </c>
      <c r="G760" t="s" s="17">
        <v>1372</v>
      </c>
      <c r="H760" t="s" s="33">
        <v>27</v>
      </c>
      <c r="I760" t="s" s="16">
        <v>28</v>
      </c>
      <c r="J760" t="n" s="18">
        <v>1.0</v>
      </c>
      <c r="K760" t="n" s="18">
        <v>72.5</v>
      </c>
      <c r="L760" t="s" s="16">
        <v>23</v>
      </c>
      <c r="M760" t="s" s="27">
        <v>23</v>
      </c>
    </row>
    <row r="761">
      <c r="A761" t="s" s="15">
        <v>1359</v>
      </c>
      <c r="B761" t="n" s="30">
        <v>55091.0</v>
      </c>
      <c r="C761" t="s" s="16">
        <v>1373</v>
      </c>
      <c r="D761" t="s" s="16">
        <v>1361</v>
      </c>
      <c r="E761" t="s" s="16">
        <v>1362</v>
      </c>
      <c r="F761" t="n" s="30">
        <v>9037.0</v>
      </c>
      <c r="G761" t="s" s="17">
        <v>1366</v>
      </c>
      <c r="H761" t="s" s="33">
        <v>21</v>
      </c>
      <c r="I761" t="s" s="16">
        <v>22</v>
      </c>
      <c r="J761" t="n" s="18">
        <v>1.0</v>
      </c>
      <c r="K761" t="n" s="18">
        <v>112.61</v>
      </c>
      <c r="L761" t="s" s="16">
        <v>29</v>
      </c>
      <c r="M761" t="s" s="27">
        <v>29</v>
      </c>
    </row>
    <row r="762">
      <c r="A762" t="s" s="15">
        <v>1359</v>
      </c>
      <c r="B762" t="n" s="30">
        <v>24465.0</v>
      </c>
      <c r="C762" t="s" s="16">
        <v>1374</v>
      </c>
      <c r="D762" t="s" s="16">
        <v>1375</v>
      </c>
      <c r="E762" t="s" s="16">
        <v>1327</v>
      </c>
      <c r="F762" t="n" s="30">
        <v>7916.0</v>
      </c>
      <c r="G762" t="s" s="17">
        <v>1376</v>
      </c>
      <c r="H762" t="s" s="33">
        <v>21</v>
      </c>
      <c r="I762" t="s" s="16">
        <v>22</v>
      </c>
      <c r="J762" t="n" s="18">
        <v>1.0</v>
      </c>
      <c r="K762" t="n" s="18">
        <v>121.98</v>
      </c>
      <c r="L762" t="s" s="16">
        <v>29</v>
      </c>
      <c r="M762" t="s" s="27">
        <v>29</v>
      </c>
    </row>
    <row r="763">
      <c r="A763" t="s" s="15">
        <v>1359</v>
      </c>
      <c r="B763" t="n" s="30">
        <v>25333.0</v>
      </c>
      <c r="C763" t="s" s="16">
        <v>1377</v>
      </c>
      <c r="D763" t="s" s="16">
        <v>1378</v>
      </c>
      <c r="E763" t="s" s="16">
        <v>232</v>
      </c>
      <c r="F763" t="n" s="30">
        <v>7809.0</v>
      </c>
      <c r="G763" t="s" s="17">
        <v>1379</v>
      </c>
      <c r="H763" t="s" s="33">
        <v>21</v>
      </c>
      <c r="I763" t="s" s="16">
        <v>22</v>
      </c>
      <c r="J763" t="n" s="18">
        <v>1.2</v>
      </c>
      <c r="K763" t="n" s="18">
        <v>98.35</v>
      </c>
      <c r="L763" t="s" s="16">
        <v>23</v>
      </c>
      <c r="M763" t="s" s="27">
        <v>23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853</v>
      </c>
      <c r="I764" t="s" s="16">
        <v>854</v>
      </c>
      <c r="J764" t="n" s="18">
        <v>10.92</v>
      </c>
      <c r="K764" t="n" s="18">
        <v>100.0</v>
      </c>
      <c r="L764" t="s" s="16">
        <v>228</v>
      </c>
      <c r="M764" t="s" s="27">
        <v>29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228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8140.0</v>
      </c>
      <c r="G767" t="s" s="17">
        <v>1385</v>
      </c>
      <c r="H767" t="s" s="33">
        <v>27</v>
      </c>
      <c r="I767" t="s" s="16">
        <v>28</v>
      </c>
      <c r="J767" t="n" s="18">
        <v>1.1</v>
      </c>
      <c r="K767" t="n" s="18">
        <v>108.16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14672.0</v>
      </c>
      <c r="G768" t="s" s="17">
        <v>1386</v>
      </c>
      <c r="H768" t="s" s="33">
        <v>21</v>
      </c>
      <c r="I768" t="s" s="16">
        <v>22</v>
      </c>
      <c r="J768" t="n" s="18">
        <v>1.05</v>
      </c>
      <c r="K768" t="n" s="18">
        <v>69.68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12593.0</v>
      </c>
      <c r="G769" t="s" s="17">
        <v>1387</v>
      </c>
      <c r="H769" t="s" s="33">
        <v>27</v>
      </c>
      <c r="I769" t="s" s="16">
        <v>28</v>
      </c>
      <c r="J769" t="n" s="18">
        <v>1.0</v>
      </c>
      <c r="K769" t="n" s="18">
        <v>74.38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10076.0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98.12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13985.0</v>
      </c>
      <c r="G771" t="s" s="17">
        <v>1389</v>
      </c>
      <c r="H771" t="s" s="33">
        <v>21</v>
      </c>
      <c r="I771" t="s" s="16">
        <v>22</v>
      </c>
      <c r="J771" t="n" s="18">
        <v>1.05</v>
      </c>
      <c r="K771" t="n" s="18">
        <v>51.04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16774.0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59.74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10060.0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165.25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7977.0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79.55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12230.0</v>
      </c>
      <c r="G775" t="s" s="17">
        <v>1393</v>
      </c>
      <c r="H775" t="s" s="33">
        <v>853</v>
      </c>
      <c r="I775" t="s" s="16">
        <v>854</v>
      </c>
      <c r="J775" t="n" s="18">
        <v>0.4</v>
      </c>
      <c r="K775" t="n" s="18">
        <v>82.25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27</v>
      </c>
      <c r="I776" t="s" s="16">
        <v>28</v>
      </c>
      <c r="J776" t="n" s="18">
        <v>0.6</v>
      </c>
      <c r="K776" t="n" s="18">
        <v>88.83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12709.0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106.3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15511.0</v>
      </c>
      <c r="G778" t="s" s="17">
        <v>1395</v>
      </c>
      <c r="H778" t="s" s="33">
        <v>21</v>
      </c>
      <c r="I778" t="s" s="16">
        <v>22</v>
      </c>
      <c r="J778" t="n" s="18">
        <v>1.2</v>
      </c>
      <c r="K778" t="n" s="18">
        <v>70.0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11258.0</v>
      </c>
      <c r="G779" t="s" s="17">
        <v>1396</v>
      </c>
      <c r="H779" t="s" s="33">
        <v>21</v>
      </c>
      <c r="I779" t="s" s="16">
        <v>22</v>
      </c>
      <c r="J779" t="n" s="18">
        <v>1.05</v>
      </c>
      <c r="K779" t="n" s="18">
        <v>76.49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10174.0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122.07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13243.0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37.94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11835.0</v>
      </c>
      <c r="G782" t="s" s="17">
        <v>1399</v>
      </c>
      <c r="H782" t="s" s="33">
        <v>27</v>
      </c>
      <c r="I782" t="s" s="16">
        <v>28</v>
      </c>
      <c r="J782" t="n" s="18">
        <v>0.4</v>
      </c>
      <c r="K782" t="n" s="18">
        <v>73.4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21</v>
      </c>
      <c r="I783" t="s" s="16">
        <v>22</v>
      </c>
      <c r="J783" t="n" s="18">
        <v>0.65</v>
      </c>
      <c r="K783" t="n" s="18">
        <v>115.06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11350.0</v>
      </c>
      <c r="G784" t="s" s="17">
        <v>1400</v>
      </c>
      <c r="H784" t="s" s="33">
        <v>21</v>
      </c>
      <c r="I784" t="s" s="16">
        <v>22</v>
      </c>
      <c r="J784" t="n" s="18">
        <v>0.85</v>
      </c>
      <c r="K784" t="n" s="18">
        <v>106.62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97.52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13420.0</v>
      </c>
      <c r="G786" t="s" s="17">
        <v>1401</v>
      </c>
      <c r="H786" t="s" s="33">
        <v>27</v>
      </c>
      <c r="I786" t="s" s="16">
        <v>28</v>
      </c>
      <c r="J786" t="n" s="18">
        <v>1.2</v>
      </c>
      <c r="K786" t="n" s="18">
        <v>82.62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14345.0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77.84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10782.0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92.73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285.06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14630.0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17.08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17559.0</v>
      </c>
      <c r="G791" t="s" s="17">
        <v>1405</v>
      </c>
      <c r="H791" t="s" s="33">
        <v>21</v>
      </c>
      <c r="I791" t="s" s="16">
        <v>22</v>
      </c>
      <c r="J791" t="n" s="18">
        <v>0.6</v>
      </c>
      <c r="K791" t="n" s="18">
        <v>54.55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8939.0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93.25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8743.0</v>
      </c>
      <c r="G793" t="s" s="17">
        <v>1407</v>
      </c>
      <c r="H793" t="s" s="33">
        <v>21</v>
      </c>
      <c r="I793" t="s" s="16">
        <v>22</v>
      </c>
      <c r="J793" t="n" s="18">
        <v>1.2</v>
      </c>
      <c r="K793" t="n" s="18">
        <v>65.52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11886.0</v>
      </c>
      <c r="G794" t="s" s="17">
        <v>1408</v>
      </c>
      <c r="H794" t="s" s="33">
        <v>27</v>
      </c>
      <c r="I794" t="s" s="16">
        <v>28</v>
      </c>
      <c r="J794" t="n" s="18">
        <v>1.1</v>
      </c>
      <c r="K794" t="n" s="18">
        <v>138.83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853</v>
      </c>
      <c r="I795" t="s" s="16">
        <v>854</v>
      </c>
      <c r="J795" t="n" s="18">
        <v>0.1</v>
      </c>
      <c r="K795" t="n" s="18">
        <v>171.15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10540.0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109.22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14902.0</v>
      </c>
      <c r="G797" t="s" s="17">
        <v>1410</v>
      </c>
      <c r="H797" t="s" s="33">
        <v>27</v>
      </c>
      <c r="I797" t="s" s="16">
        <v>28</v>
      </c>
      <c r="J797" t="n" s="18">
        <v>1.1</v>
      </c>
      <c r="K797" t="n" s="18">
        <v>88.21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10572.0</v>
      </c>
      <c r="G798" t="s" s="17">
        <v>1411</v>
      </c>
      <c r="H798" t="s" s="33">
        <v>21</v>
      </c>
      <c r="I798" t="s" s="16">
        <v>22</v>
      </c>
      <c r="J798" t="n" s="18">
        <v>1.05</v>
      </c>
      <c r="K798" t="n" s="18">
        <v>102.86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12077.0</v>
      </c>
      <c r="G799" t="s" s="17">
        <v>1412</v>
      </c>
      <c r="H799" t="s" s="33">
        <v>21</v>
      </c>
      <c r="I799" t="s" s="16">
        <v>22</v>
      </c>
      <c r="J799" t="n" s="18">
        <v>0.6</v>
      </c>
      <c r="K799" t="n" s="18">
        <v>160.52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9809.0</v>
      </c>
      <c r="G800" t="s" s="17">
        <v>1413</v>
      </c>
      <c r="H800" t="s" s="33">
        <v>27</v>
      </c>
      <c r="I800" t="s" s="16">
        <v>28</v>
      </c>
      <c r="J800" t="n" s="18">
        <v>1.1</v>
      </c>
      <c r="K800" t="n" s="18">
        <v>152.22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13421.0</v>
      </c>
      <c r="G801" t="s" s="17">
        <v>1414</v>
      </c>
      <c r="H801" t="s" s="33">
        <v>21</v>
      </c>
      <c r="I801" t="s" s="16">
        <v>22</v>
      </c>
      <c r="J801" t="n" s="18">
        <v>1.1</v>
      </c>
      <c r="K801" t="n" s="18">
        <v>75.84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16657.0</v>
      </c>
      <c r="G802" t="s" s="17">
        <v>1415</v>
      </c>
      <c r="H802" t="s" s="33">
        <v>21</v>
      </c>
      <c r="I802" t="s" s="16">
        <v>22</v>
      </c>
      <c r="J802" t="n" s="18">
        <v>1.05</v>
      </c>
      <c r="K802" t="n" s="18">
        <v>85.13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9836.0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67.14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11276.0</v>
      </c>
      <c r="G804" t="s" s="17">
        <v>1417</v>
      </c>
      <c r="H804" t="s" s="33">
        <v>27</v>
      </c>
      <c r="I804" t="s" s="16">
        <v>28</v>
      </c>
      <c r="J804" t="n" s="18">
        <v>1.1</v>
      </c>
      <c r="K804" t="n" s="18">
        <v>112.15</v>
      </c>
      <c r="L804" t="s" s="16">
        <v>29</v>
      </c>
      <c r="M804" t="s" s="27">
        <v>29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12643.0</v>
      </c>
      <c r="G805" t="s" s="17">
        <v>1418</v>
      </c>
      <c r="H805" t="s" s="33">
        <v>27</v>
      </c>
      <c r="I805" t="s" s="16">
        <v>28</v>
      </c>
      <c r="J805" t="n" s="18">
        <v>0.43</v>
      </c>
      <c r="K805" t="n" s="18">
        <v>97.7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127.14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10443.0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105.76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11277.0</v>
      </c>
      <c r="G808" t="s" s="17">
        <v>1420</v>
      </c>
      <c r="H808" t="s" s="33">
        <v>21</v>
      </c>
      <c r="I808" t="s" s="16">
        <v>22</v>
      </c>
      <c r="J808" t="n" s="18">
        <v>1.05</v>
      </c>
      <c r="K808" t="n" s="18">
        <v>104.61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11495.0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104.96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14402.0</v>
      </c>
      <c r="G810" t="s" s="17">
        <v>1422</v>
      </c>
      <c r="H810" t="s" s="33">
        <v>27</v>
      </c>
      <c r="I810" t="s" s="16">
        <v>28</v>
      </c>
      <c r="J810" t="n" s="18">
        <v>1.1</v>
      </c>
      <c r="K810" t="n" s="18">
        <v>97.07</v>
      </c>
      <c r="L810" t="s" s="16">
        <v>23</v>
      </c>
      <c r="M810" t="s" s="27">
        <v>23</v>
      </c>
    </row>
    <row r="811">
      <c r="A811" t="s" s="15">
        <v>1381</v>
      </c>
      <c r="B811" t="n" s="30">
        <v>20624.0</v>
      </c>
      <c r="C811" t="s" s="16">
        <v>1423</v>
      </c>
      <c r="D811" t="s" s="16">
        <v>1424</v>
      </c>
      <c r="E811" t="s" s="16">
        <v>1384</v>
      </c>
      <c r="F811" t="n" s="30">
        <v>7205.0</v>
      </c>
      <c r="G811" t="s" s="17">
        <v>1425</v>
      </c>
      <c r="H811" t="s" s="33">
        <v>21</v>
      </c>
      <c r="I811" t="s" s="16">
        <v>22</v>
      </c>
      <c r="J811" t="n" s="18">
        <v>1.0</v>
      </c>
      <c r="K811" t="n" s="18">
        <v>119.74</v>
      </c>
      <c r="L811" t="s" s="16">
        <v>29</v>
      </c>
      <c r="M811" t="s" s="27">
        <v>29</v>
      </c>
    </row>
    <row r="812">
      <c r="A812" t="s" s="15">
        <v>1381</v>
      </c>
      <c r="B812" t="n" s="30">
        <v>20344.0</v>
      </c>
      <c r="C812" t="s" s="16">
        <v>1426</v>
      </c>
      <c r="D812" t="s" s="16">
        <v>1427</v>
      </c>
      <c r="E812" t="s" s="16">
        <v>1428</v>
      </c>
      <c r="F812" t="n" s="30">
        <v>6413.0</v>
      </c>
      <c r="G812" t="s" s="17">
        <v>1429</v>
      </c>
      <c r="H812" t="s" s="33">
        <v>27</v>
      </c>
      <c r="I812" t="s" s="16">
        <v>28</v>
      </c>
      <c r="J812" t="n" s="18">
        <v>0.5</v>
      </c>
      <c r="K812" t="n" s="18">
        <v>64.18</v>
      </c>
      <c r="L812" t="s" s="16">
        <v>23</v>
      </c>
      <c r="M812" t="s" s="27">
        <v>23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21</v>
      </c>
      <c r="I813" t="s" s="16">
        <v>22</v>
      </c>
      <c r="J813" t="n" s="18">
        <v>0.5</v>
      </c>
      <c r="K813" t="n" s="18">
        <v>143.12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12739.0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99.68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12858.0</v>
      </c>
      <c r="G815" t="s" s="17">
        <v>1434</v>
      </c>
      <c r="H815" t="s" s="33">
        <v>21</v>
      </c>
      <c r="I815" t="s" s="16">
        <v>22</v>
      </c>
      <c r="J815" t="n" s="18">
        <v>0.3</v>
      </c>
      <c r="K815" t="n" s="18">
        <v>94.16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10456.0</v>
      </c>
      <c r="G816" t="s" s="17">
        <v>1435</v>
      </c>
      <c r="H816" t="s" s="33">
        <v>21</v>
      </c>
      <c r="I816" t="s" s="16">
        <v>22</v>
      </c>
      <c r="J816" t="n" s="18">
        <v>0.8</v>
      </c>
      <c r="K816" t="n" s="18">
        <v>103.77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13975.0</v>
      </c>
      <c r="G817" t="s" s="17">
        <v>1436</v>
      </c>
      <c r="H817" t="s" s="33">
        <v>21</v>
      </c>
      <c r="I817" t="s" s="16">
        <v>22</v>
      </c>
      <c r="J817" t="n" s="18">
        <v>0.1</v>
      </c>
      <c r="K817" t="n" s="18">
        <v>125.97</v>
      </c>
      <c r="L817" t="s" s="16">
        <v>29</v>
      </c>
      <c r="M817" t="s" s="27">
        <v>29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14845.0</v>
      </c>
      <c r="G818" t="s" s="17">
        <v>1437</v>
      </c>
      <c r="H818" t="s" s="33">
        <v>21</v>
      </c>
      <c r="I818" t="s" s="16">
        <v>22</v>
      </c>
      <c r="J818" t="n" s="18">
        <v>1.0</v>
      </c>
      <c r="K818" t="n" s="18">
        <v>23.7</v>
      </c>
      <c r="L818" t="s" s="16">
        <v>23</v>
      </c>
      <c r="M818" t="s" s="27">
        <v>23</v>
      </c>
    </row>
    <row r="819">
      <c r="A819" t="s" s="15">
        <v>1381</v>
      </c>
      <c r="B819" t="n" s="30">
        <v>20664.0</v>
      </c>
      <c r="C819" t="s" s="16">
        <v>1438</v>
      </c>
      <c r="D819" t="s" s="16">
        <v>1439</v>
      </c>
      <c r="E819" t="s" s="16">
        <v>1384</v>
      </c>
      <c r="F819" t="n" s="30">
        <v>9468.0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103.12</v>
      </c>
      <c r="L819" t="s" s="16">
        <v>23</v>
      </c>
      <c r="M819" t="s" s="27">
        <v>23</v>
      </c>
    </row>
    <row r="820">
      <c r="A820" t="s" s="15">
        <v>1381</v>
      </c>
      <c r="B820" t="n" s="30">
        <v>20579.0</v>
      </c>
      <c r="C820" t="s" s="16">
        <v>1441</v>
      </c>
      <c r="D820" t="s" s="16">
        <v>1442</v>
      </c>
      <c r="E820" t="s" s="16">
        <v>1384</v>
      </c>
      <c r="F820" t="n" s="30">
        <v>10098.0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91.36</v>
      </c>
      <c r="L820" t="s" s="16">
        <v>23</v>
      </c>
      <c r="M820" t="s" s="27">
        <v>23</v>
      </c>
    </row>
    <row r="821">
      <c r="A821" t="s" s="15">
        <v>1381</v>
      </c>
      <c r="B821" t="n" s="30">
        <v>20141.0</v>
      </c>
      <c r="C821" t="s" s="16">
        <v>1444</v>
      </c>
      <c r="D821" t="s" s="16">
        <v>1445</v>
      </c>
      <c r="E821" t="s" s="16">
        <v>1446</v>
      </c>
      <c r="F821" t="n" s="30">
        <v>13219.0</v>
      </c>
      <c r="G821" t="s" s="17">
        <v>1447</v>
      </c>
      <c r="H821" t="s" s="33">
        <v>21</v>
      </c>
      <c r="I821" t="s" s="16">
        <v>22</v>
      </c>
      <c r="J821" t="n" s="18">
        <v>1.0</v>
      </c>
      <c r="K821" t="n" s="18">
        <v>201.3</v>
      </c>
      <c r="L821" t="s" s="16">
        <v>29</v>
      </c>
      <c r="M821" t="s" s="27">
        <v>29</v>
      </c>
    </row>
    <row r="822">
      <c r="A822" t="s" s="15">
        <v>1381</v>
      </c>
      <c r="B822" t="n" s="30">
        <v>20690.0</v>
      </c>
      <c r="C822" t="s" s="16">
        <v>1448</v>
      </c>
      <c r="D822" t="s" s="16">
        <v>1449</v>
      </c>
      <c r="E822" t="s" s="16">
        <v>1384</v>
      </c>
      <c r="F822" t="n" s="30">
        <v>12399.0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105.32</v>
      </c>
      <c r="L822" t="s" s="16">
        <v>23</v>
      </c>
      <c r="M822" t="s" s="27">
        <v>23</v>
      </c>
    </row>
    <row r="823">
      <c r="A823" t="s" s="15">
        <v>1381</v>
      </c>
      <c r="B823" t="n" s="30">
        <v>20621.0</v>
      </c>
      <c r="C823" t="s" s="16">
        <v>1451</v>
      </c>
      <c r="D823" t="s" s="16">
        <v>1452</v>
      </c>
      <c r="E823" t="s" s="16">
        <v>1384</v>
      </c>
      <c r="F823" t="n" s="30">
        <v>10169.0</v>
      </c>
      <c r="G823" t="s" s="17">
        <v>1453</v>
      </c>
      <c r="H823" t="s" s="33">
        <v>21</v>
      </c>
      <c r="I823" t="s" s="16">
        <v>22</v>
      </c>
      <c r="J823" t="n" s="18">
        <v>0.8</v>
      </c>
      <c r="K823" t="n" s="18">
        <v>121.43</v>
      </c>
      <c r="L823" t="s" s="16">
        <v>29</v>
      </c>
      <c r="M823" t="s" s="27">
        <v>29</v>
      </c>
    </row>
    <row r="824">
      <c r="A824" t="s" s="15">
        <v>1381</v>
      </c>
      <c r="B824" t="n" s="30">
        <v>20730.0</v>
      </c>
      <c r="C824" t="s" s="16">
        <v>1454</v>
      </c>
      <c r="D824" t="s" s="16">
        <v>1455</v>
      </c>
      <c r="E824" t="s" s="16">
        <v>1384</v>
      </c>
      <c r="F824" t="n" s="30">
        <v>8990.0</v>
      </c>
      <c r="G824" t="s" s="17">
        <v>1456</v>
      </c>
      <c r="H824" t="s" s="33">
        <v>21</v>
      </c>
      <c r="I824" t="s" s="16">
        <v>22</v>
      </c>
      <c r="J824" t="n" s="18">
        <v>1.2</v>
      </c>
      <c r="K824" t="n" s="18">
        <v>102.6</v>
      </c>
      <c r="L824" t="s" s="16">
        <v>23</v>
      </c>
      <c r="M824" t="s" s="27">
        <v>23</v>
      </c>
    </row>
    <row r="825">
      <c r="A825" t="s" s="15">
        <v>1381</v>
      </c>
      <c r="B825" t="n" s="30">
        <v>20670.0</v>
      </c>
      <c r="C825" t="s" s="16">
        <v>1457</v>
      </c>
      <c r="D825" t="s" s="16">
        <v>1458</v>
      </c>
      <c r="E825" t="s" s="16">
        <v>1459</v>
      </c>
      <c r="F825" t="n" s="30">
        <v>9987.0</v>
      </c>
      <c r="G825" t="s" s="17">
        <v>1460</v>
      </c>
      <c r="H825" t="s" s="33">
        <v>21</v>
      </c>
      <c r="I825" t="s" s="16">
        <v>22</v>
      </c>
      <c r="J825" t="n" s="18">
        <v>1.0</v>
      </c>
      <c r="K825" t="n" s="18">
        <v>118.44</v>
      </c>
      <c r="L825" t="s" s="16">
        <v>29</v>
      </c>
      <c r="M825" t="s" s="27">
        <v>29</v>
      </c>
    </row>
    <row r="826">
      <c r="A826" t="s" s="15">
        <v>1381</v>
      </c>
      <c r="B826" t="n" s="30">
        <v>20652.0</v>
      </c>
      <c r="C826" t="s" s="16">
        <v>1461</v>
      </c>
      <c r="D826" t="s" s="16">
        <v>1462</v>
      </c>
      <c r="E826" t="s" s="16">
        <v>1384</v>
      </c>
      <c r="F826" t="n" s="30">
        <v>11696.0</v>
      </c>
      <c r="G826" t="s" s="17">
        <v>1463</v>
      </c>
      <c r="H826" t="s" s="33">
        <v>21</v>
      </c>
      <c r="I826" t="s" s="16">
        <v>22</v>
      </c>
      <c r="J826" t="n" s="18">
        <v>0.5</v>
      </c>
      <c r="K826" t="n" s="18">
        <v>126.1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12165.0</v>
      </c>
      <c r="G827" t="s" s="17">
        <v>1464</v>
      </c>
      <c r="H827" t="s" s="33">
        <v>21</v>
      </c>
      <c r="I827" t="s" s="16">
        <v>22</v>
      </c>
      <c r="J827" t="n" s="18">
        <v>0.5</v>
      </c>
      <c r="K827" t="n" s="18">
        <v>186.23</v>
      </c>
      <c r="L827" t="s" s="16">
        <v>29</v>
      </c>
      <c r="M827" t="s" s="27">
        <v>29</v>
      </c>
    </row>
    <row r="828">
      <c r="A828" t="s" s="15">
        <v>1381</v>
      </c>
      <c r="B828" t="n" s="30">
        <v>20672.0</v>
      </c>
      <c r="C828" t="s" s="16">
        <v>1465</v>
      </c>
      <c r="D828" t="s" s="16">
        <v>1466</v>
      </c>
      <c r="E828" t="s" s="16">
        <v>1384</v>
      </c>
      <c r="F828" t="n" s="30">
        <v>9827.0</v>
      </c>
      <c r="G828" t="s" s="17">
        <v>1467</v>
      </c>
      <c r="H828" t="s" s="33">
        <v>21</v>
      </c>
      <c r="I828" t="s" s="16">
        <v>22</v>
      </c>
      <c r="J828" t="n" s="18">
        <v>1.0</v>
      </c>
      <c r="K828" t="n" s="18">
        <v>126.1</v>
      </c>
      <c r="L828" t="s" s="16">
        <v>29</v>
      </c>
      <c r="M828" t="s" s="27">
        <v>29</v>
      </c>
    </row>
    <row r="829">
      <c r="A829" t="s" s="15">
        <v>1381</v>
      </c>
      <c r="B829" t="n" s="30">
        <v>20619.0</v>
      </c>
      <c r="C829" t="s" s="16">
        <v>1468</v>
      </c>
      <c r="D829" t="s" s="16">
        <v>1469</v>
      </c>
      <c r="E829" t="s" s="16">
        <v>1470</v>
      </c>
      <c r="F829" t="n" s="30">
        <v>12501.0</v>
      </c>
      <c r="G829" t="s" s="17">
        <v>1471</v>
      </c>
      <c r="H829" t="s" s="33">
        <v>21</v>
      </c>
      <c r="I829" t="s" s="16">
        <v>22</v>
      </c>
      <c r="J829" t="n" s="18">
        <v>1.0</v>
      </c>
      <c r="K829" t="n" s="18">
        <v>53.64</v>
      </c>
      <c r="L829" t="s" s="16">
        <v>23</v>
      </c>
      <c r="M829" t="s" s="27">
        <v>23</v>
      </c>
    </row>
    <row r="830">
      <c r="A830" t="s" s="15">
        <v>1381</v>
      </c>
      <c r="B830" t="n" s="30">
        <v>20143.0</v>
      </c>
      <c r="C830" t="s" s="16">
        <v>1472</v>
      </c>
      <c r="D830" t="s" s="16">
        <v>1473</v>
      </c>
      <c r="E830" t="s" s="16">
        <v>1384</v>
      </c>
      <c r="F830" t="n" s="30">
        <v>5321.0</v>
      </c>
      <c r="G830" t="s" s="17">
        <v>1474</v>
      </c>
      <c r="H830" t="s" s="33">
        <v>21</v>
      </c>
      <c r="I830" t="s" s="16">
        <v>22</v>
      </c>
      <c r="J830" t="n" s="18">
        <v>0.58</v>
      </c>
      <c r="K830" t="n" s="18">
        <v>141.75</v>
      </c>
      <c r="L830" t="s" s="16">
        <v>29</v>
      </c>
      <c r="M830" t="s" s="27">
        <v>29</v>
      </c>
    </row>
    <row r="831">
      <c r="A831" t="s" s="15">
        <v>1381</v>
      </c>
      <c r="B831" t="n" s="30">
        <v>20355.0</v>
      </c>
      <c r="C831" t="s" s="16">
        <v>1475</v>
      </c>
      <c r="D831" t="s" s="16">
        <v>1476</v>
      </c>
      <c r="E831" t="s" s="16">
        <v>1477</v>
      </c>
      <c r="F831" t="n" s="30">
        <v>6136.0</v>
      </c>
      <c r="G831" t="s" s="17">
        <v>1478</v>
      </c>
      <c r="H831" t="s" s="33">
        <v>21</v>
      </c>
      <c r="I831" t="s" s="16">
        <v>22</v>
      </c>
      <c r="J831" t="n" s="18">
        <v>1.0</v>
      </c>
      <c r="K831" t="n" s="18">
        <v>103.64</v>
      </c>
      <c r="L831" t="s" s="16">
        <v>23</v>
      </c>
      <c r="M831" t="s" s="27">
        <v>23</v>
      </c>
    </row>
    <row r="832">
      <c r="A832" t="s" s="15">
        <v>1381</v>
      </c>
      <c r="B832" t="n" s="30">
        <v>20385.0</v>
      </c>
      <c r="C832" t="s" s="16">
        <v>1479</v>
      </c>
      <c r="D832" t="s" s="16">
        <v>1480</v>
      </c>
      <c r="E832" t="s" s="16">
        <v>1384</v>
      </c>
      <c r="F832" t="n" s="30">
        <v>8142.0</v>
      </c>
      <c r="G832" t="s" s="17">
        <v>1481</v>
      </c>
      <c r="H832" t="s" s="33">
        <v>21</v>
      </c>
      <c r="I832" t="s" s="16">
        <v>22</v>
      </c>
      <c r="J832" t="n" s="18">
        <v>1.0</v>
      </c>
      <c r="K832" t="n" s="18">
        <v>114.81</v>
      </c>
      <c r="L832" t="s" s="16">
        <v>29</v>
      </c>
      <c r="M832" t="s" s="27">
        <v>29</v>
      </c>
    </row>
    <row r="833">
      <c r="A833" t="s" s="15">
        <v>1381</v>
      </c>
      <c r="B833" t="n" s="30">
        <v>20416.0</v>
      </c>
      <c r="C833" t="s" s="16">
        <v>1482</v>
      </c>
      <c r="D833" t="s" s="16">
        <v>1483</v>
      </c>
      <c r="E833" t="s" s="16">
        <v>1446</v>
      </c>
      <c r="F833" t="n" s="30">
        <v>9100.0</v>
      </c>
      <c r="G833" t="s" s="17">
        <v>1484</v>
      </c>
      <c r="H833" t="s" s="33">
        <v>27</v>
      </c>
      <c r="I833" t="s" s="16">
        <v>28</v>
      </c>
      <c r="J833" t="n" s="18">
        <v>1.0</v>
      </c>
      <c r="K833" t="n" s="18">
        <v>78.1</v>
      </c>
      <c r="L833" t="s" s="16">
        <v>23</v>
      </c>
      <c r="M833" t="s" s="27">
        <v>23</v>
      </c>
    </row>
    <row r="834">
      <c r="A834" t="s" s="15">
        <v>1381</v>
      </c>
      <c r="B834" t="n" s="30">
        <v>31313.0</v>
      </c>
      <c r="C834" t="s" s="16">
        <v>1485</v>
      </c>
      <c r="D834" t="s" s="16">
        <v>1486</v>
      </c>
      <c r="E834" t="s" s="16">
        <v>1384</v>
      </c>
      <c r="F834" t="n" s="30">
        <v>8384.0</v>
      </c>
      <c r="G834" t="s" s="17">
        <v>1487</v>
      </c>
      <c r="H834" t="s" s="33">
        <v>21</v>
      </c>
      <c r="I834" t="s" s="16">
        <v>22</v>
      </c>
      <c r="J834" t="n" s="18">
        <v>1.0</v>
      </c>
      <c r="K834" t="n" s="18">
        <v>119.87</v>
      </c>
      <c r="L834" t="s" s="16">
        <v>29</v>
      </c>
      <c r="M834" t="s" s="27">
        <v>29</v>
      </c>
    </row>
    <row r="835">
      <c r="A835" t="s" s="15">
        <v>1381</v>
      </c>
      <c r="B835" t="n" s="30">
        <v>20182.0</v>
      </c>
      <c r="C835" t="s" s="16">
        <v>1488</v>
      </c>
      <c r="D835" t="s" s="16">
        <v>1489</v>
      </c>
      <c r="E835" t="s" s="16">
        <v>1490</v>
      </c>
      <c r="F835" t="n" s="30">
        <v>6412.0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113.9</v>
      </c>
      <c r="L835" t="s" s="16">
        <v>29</v>
      </c>
      <c r="M835" t="s" s="27">
        <v>29</v>
      </c>
    </row>
    <row r="836">
      <c r="A836" t="s" s="15">
        <v>1381</v>
      </c>
      <c r="B836" t="n" s="30">
        <v>20736.0</v>
      </c>
      <c r="C836" t="s" s="16">
        <v>1492</v>
      </c>
      <c r="D836" t="s" s="16">
        <v>1493</v>
      </c>
      <c r="E836" t="s" s="16">
        <v>1384</v>
      </c>
      <c r="F836" t="n" s="30">
        <v>8745.0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124.55</v>
      </c>
      <c r="L836" t="s" s="16">
        <v>29</v>
      </c>
      <c r="M836" t="s" s="27">
        <v>29</v>
      </c>
    </row>
    <row r="837">
      <c r="A837" t="s" s="15">
        <v>1381</v>
      </c>
      <c r="B837" t="n" s="30">
        <v>20712.0</v>
      </c>
      <c r="C837" t="s" s="16">
        <v>1495</v>
      </c>
      <c r="D837" t="s" s="16">
        <v>1496</v>
      </c>
      <c r="E837" t="s" s="16">
        <v>1384</v>
      </c>
      <c r="F837" t="n" s="30">
        <v>11353.0</v>
      </c>
      <c r="G837" t="s" s="17">
        <v>1497</v>
      </c>
      <c r="H837" t="s" s="33">
        <v>21</v>
      </c>
      <c r="I837" t="s" s="16">
        <v>22</v>
      </c>
      <c r="J837" t="n" s="18">
        <v>1.0</v>
      </c>
      <c r="K837" t="n" s="18">
        <v>130.78</v>
      </c>
      <c r="L837" t="s" s="16">
        <v>29</v>
      </c>
      <c r="M837" t="s" s="27">
        <v>29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13549.0</v>
      </c>
      <c r="G838" t="s" s="17">
        <v>1499</v>
      </c>
      <c r="H838" t="s" s="33">
        <v>27</v>
      </c>
      <c r="I838" t="s" s="16">
        <v>28</v>
      </c>
      <c r="J838" t="n" s="18">
        <v>0.65</v>
      </c>
      <c r="K838" t="n" s="18">
        <v>55.76</v>
      </c>
      <c r="L838" t="s" s="16">
        <v>23</v>
      </c>
      <c r="M838" t="s" s="27">
        <v>23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66.62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10154.0</v>
      </c>
      <c r="G840" t="s" s="17">
        <v>1500</v>
      </c>
      <c r="H840" t="s" s="33">
        <v>21</v>
      </c>
      <c r="I840" t="s" s="16">
        <v>22</v>
      </c>
      <c r="J840" t="n" s="18">
        <v>1.0</v>
      </c>
      <c r="K840" t="n" s="18">
        <v>119.42</v>
      </c>
      <c r="L840" t="s" s="16">
        <v>29</v>
      </c>
      <c r="M840" t="s" s="27">
        <v>29</v>
      </c>
    </row>
    <row r="841">
      <c r="A841" t="s" s="15">
        <v>1381</v>
      </c>
      <c r="B841" t="n" s="30">
        <v>20590.0</v>
      </c>
      <c r="C841" t="s" s="16">
        <v>1501</v>
      </c>
      <c r="D841" t="s" s="16">
        <v>1502</v>
      </c>
      <c r="E841" t="s" s="16">
        <v>1503</v>
      </c>
      <c r="F841" t="n" s="30">
        <v>9077.0</v>
      </c>
      <c r="G841" t="s" s="17">
        <v>1504</v>
      </c>
      <c r="H841" t="s" s="33">
        <v>21</v>
      </c>
      <c r="I841" t="s" s="16">
        <v>22</v>
      </c>
      <c r="J841" t="n" s="18">
        <v>1.0</v>
      </c>
      <c r="K841" t="n" s="18">
        <v>115.06</v>
      </c>
      <c r="L841" t="s" s="16">
        <v>29</v>
      </c>
      <c r="M841" t="s" s="27">
        <v>29</v>
      </c>
    </row>
    <row r="842">
      <c r="A842" t="s" s="15">
        <v>1381</v>
      </c>
      <c r="B842" t="n" s="30">
        <v>20491.0</v>
      </c>
      <c r="C842" t="s" s="16">
        <v>1505</v>
      </c>
      <c r="D842" t="s" s="16">
        <v>1506</v>
      </c>
      <c r="E842" t="s" s="16">
        <v>1384</v>
      </c>
      <c r="F842" t="n" s="30">
        <v>4066.0</v>
      </c>
      <c r="G842" t="s" s="17">
        <v>1507</v>
      </c>
      <c r="H842" t="s" s="33">
        <v>21</v>
      </c>
      <c r="I842" t="s" s="16">
        <v>22</v>
      </c>
      <c r="J842" t="n" s="18">
        <v>0.1</v>
      </c>
      <c r="K842" t="n" s="18">
        <v>390.26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12765.0</v>
      </c>
      <c r="G843" t="s" s="17">
        <v>1508</v>
      </c>
      <c r="H843" t="s" s="33">
        <v>21</v>
      </c>
      <c r="I843" t="s" s="16">
        <v>22</v>
      </c>
      <c r="J843" t="n" s="18">
        <v>0.9</v>
      </c>
      <c r="K843" t="n" s="18">
        <v>87.21</v>
      </c>
      <c r="L843" t="s" s="16">
        <v>23</v>
      </c>
      <c r="M843" t="s" s="27">
        <v>23</v>
      </c>
    </row>
    <row r="844">
      <c r="A844" t="s" s="15">
        <v>1381</v>
      </c>
      <c r="B844" t="n" s="30">
        <v>195.0</v>
      </c>
      <c r="C844" t="s" s="16">
        <v>1509</v>
      </c>
      <c r="D844" t="s" s="16">
        <v>1510</v>
      </c>
      <c r="E844" t="s" s="16">
        <v>1477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116.58</v>
      </c>
      <c r="L844" t="s" s="16">
        <v>29</v>
      </c>
      <c r="M844" t="s" s="27">
        <v>29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70.78</v>
      </c>
      <c r="L845" t="s" s="16">
        <v>23</v>
      </c>
      <c r="M845" t="s" s="27">
        <v>23</v>
      </c>
    </row>
    <row r="846">
      <c r="A846" t="s" s="15">
        <v>1381</v>
      </c>
      <c r="B846" t="n" s="30">
        <v>20426.0</v>
      </c>
      <c r="C846" t="s" s="16">
        <v>1512</v>
      </c>
      <c r="D846" t="s" s="16">
        <v>1513</v>
      </c>
      <c r="E846" t="s" s="16">
        <v>1384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127.57</v>
      </c>
      <c r="L846" t="s" s="16">
        <v>29</v>
      </c>
      <c r="M846" t="s" s="27">
        <v>29</v>
      </c>
    </row>
    <row r="847">
      <c r="A847" t="s" s="15">
        <v>1381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117.34</v>
      </c>
      <c r="L847" t="s" s="16">
        <v>29</v>
      </c>
      <c r="M847" t="s" s="27">
        <v>29</v>
      </c>
    </row>
    <row r="848">
      <c r="A848" t="s" s="15">
        <v>1381</v>
      </c>
      <c r="B848" t="n" s="30">
        <v>20108.0</v>
      </c>
      <c r="C848" t="s" s="16">
        <v>1519</v>
      </c>
      <c r="D848" t="s" s="16">
        <v>1520</v>
      </c>
      <c r="E848" t="s" s="16">
        <v>1384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109.94</v>
      </c>
      <c r="L848" t="s" s="16">
        <v>23</v>
      </c>
      <c r="M848" t="s" s="27">
        <v>23</v>
      </c>
    </row>
    <row r="849">
      <c r="A849" t="s" s="15">
        <v>1381</v>
      </c>
      <c r="B849" t="n" s="30">
        <v>20322.0</v>
      </c>
      <c r="C849" t="s" s="16">
        <v>1522</v>
      </c>
      <c r="D849" t="s" s="16">
        <v>1523</v>
      </c>
      <c r="E849" t="s" s="16">
        <v>1384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64.63</v>
      </c>
      <c r="L849" t="s" s="16">
        <v>23</v>
      </c>
      <c r="M849" t="s" s="27">
        <v>23</v>
      </c>
    </row>
    <row r="850">
      <c r="A850" t="s" s="15">
        <v>1381</v>
      </c>
      <c r="B850" t="n" s="30">
        <v>805.0</v>
      </c>
      <c r="C850" t="s" s="16">
        <v>1525</v>
      </c>
      <c r="D850" t="s" s="16">
        <v>1526</v>
      </c>
      <c r="E850" t="s" s="16">
        <v>1384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70.58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75.84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156.49</v>
      </c>
      <c r="L852" t="s" s="16">
        <v>29</v>
      </c>
      <c r="M852" t="s" s="27">
        <v>29</v>
      </c>
    </row>
    <row r="853">
      <c r="A853" t="s" s="15">
        <v>1381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99.94</v>
      </c>
      <c r="L853" t="s" s="16">
        <v>23</v>
      </c>
      <c r="M853" t="s" s="27">
        <v>23</v>
      </c>
    </row>
    <row r="854">
      <c r="A854" t="s" s="15">
        <v>1381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126.1</v>
      </c>
      <c r="L854" t="s" s="16">
        <v>29</v>
      </c>
      <c r="M854" t="s" s="27">
        <v>29</v>
      </c>
    </row>
    <row r="855">
      <c r="A855" t="s" s="15">
        <v>1381</v>
      </c>
      <c r="B855" t="n" s="30">
        <v>20609.0</v>
      </c>
      <c r="C855" t="s" s="16">
        <v>1539</v>
      </c>
      <c r="D855" t="s" s="16">
        <v>1540</v>
      </c>
      <c r="E855" t="s" s="16">
        <v>1428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3.83</v>
      </c>
      <c r="L855" t="s" s="16">
        <v>23</v>
      </c>
      <c r="M855" t="s" s="27">
        <v>23</v>
      </c>
    </row>
    <row r="856">
      <c r="A856" t="s" s="15">
        <v>1381</v>
      </c>
      <c r="B856" t="n" s="30">
        <v>20732.0</v>
      </c>
      <c r="C856" t="s" s="16">
        <v>1542</v>
      </c>
      <c r="D856" t="s" s="16">
        <v>1543</v>
      </c>
      <c r="E856" t="s" s="16">
        <v>1384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29.42</v>
      </c>
      <c r="L856" t="s" s="16">
        <v>23</v>
      </c>
      <c r="M856" t="s" s="27">
        <v>23</v>
      </c>
    </row>
    <row r="857">
      <c r="A857" t="s" s="15">
        <v>1381</v>
      </c>
      <c r="B857" t="n" s="30">
        <v>20743.0</v>
      </c>
      <c r="C857" t="s" s="16">
        <v>1545</v>
      </c>
      <c r="D857" t="s" s="16">
        <v>1493</v>
      </c>
      <c r="E857" t="s" s="16">
        <v>1384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108.44</v>
      </c>
      <c r="L857" t="s" s="16">
        <v>23</v>
      </c>
      <c r="M857" t="s" s="27">
        <v>23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300.65</v>
      </c>
      <c r="L858" t="s" s="16">
        <v>29</v>
      </c>
      <c r="M858" t="s" s="27">
        <v>29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97.53</v>
      </c>
      <c r="L859" t="s" s="16">
        <v>23</v>
      </c>
      <c r="M859" t="s" s="27">
        <v>23</v>
      </c>
    </row>
    <row r="860">
      <c r="A860" t="s" s="15">
        <v>1381</v>
      </c>
      <c r="B860" t="n" s="30">
        <v>20438.0</v>
      </c>
      <c r="C860" t="s" s="16">
        <v>1551</v>
      </c>
      <c r="D860" t="s" s="16">
        <v>1552</v>
      </c>
      <c r="E860" t="s" s="16">
        <v>1384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84.94</v>
      </c>
      <c r="L860" t="s" s="16">
        <v>23</v>
      </c>
      <c r="M860" t="s" s="27">
        <v>23</v>
      </c>
    </row>
    <row r="861">
      <c r="A861" t="s" s="15">
        <v>1381</v>
      </c>
      <c r="B861" t="n" s="30">
        <v>20611.0</v>
      </c>
      <c r="C861" t="s" s="16">
        <v>1554</v>
      </c>
      <c r="D861" t="s" s="16">
        <v>1555</v>
      </c>
      <c r="E861" t="s" s="16">
        <v>1384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113.12</v>
      </c>
      <c r="L861" t="s" s="16">
        <v>29</v>
      </c>
      <c r="M861" t="s" s="27">
        <v>29</v>
      </c>
    </row>
    <row r="862">
      <c r="A862" t="s" s="15">
        <v>1381</v>
      </c>
      <c r="B862" t="n" s="30">
        <v>20487.0</v>
      </c>
      <c r="C862" t="s" s="16">
        <v>1557</v>
      </c>
      <c r="D862" t="s" s="16">
        <v>1558</v>
      </c>
      <c r="E862" t="s" s="16">
        <v>1384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117.27</v>
      </c>
      <c r="L862" t="s" s="16">
        <v>29</v>
      </c>
      <c r="M862" t="s" s="27">
        <v>23</v>
      </c>
    </row>
    <row r="863">
      <c r="A863" t="s" s="15">
        <v>1381</v>
      </c>
      <c r="B863" t="n" s="30">
        <v>20596.0</v>
      </c>
      <c r="C863" t="s" s="16">
        <v>1560</v>
      </c>
      <c r="D863" t="s" s="16">
        <v>1561</v>
      </c>
      <c r="E863" t="s" s="16">
        <v>1384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85.32</v>
      </c>
      <c r="L863" t="s" s="16">
        <v>23</v>
      </c>
      <c r="M863" t="s" s="27">
        <v>23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112.47</v>
      </c>
      <c r="L864" t="s" s="16">
        <v>29</v>
      </c>
      <c r="M864" t="s" s="27">
        <v>29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189.03</v>
      </c>
      <c r="L865" t="s" s="16">
        <v>29</v>
      </c>
      <c r="M865" t="s" s="27">
        <v>29</v>
      </c>
    </row>
    <row r="866">
      <c r="A866" t="s" s="15">
        <v>1381</v>
      </c>
      <c r="B866" t="n" s="30">
        <v>987.0</v>
      </c>
      <c r="C866" t="s" s="16">
        <v>1568</v>
      </c>
      <c r="D866" t="s" s="16">
        <v>1476</v>
      </c>
      <c r="E866" t="s" s="16">
        <v>1477</v>
      </c>
      <c r="F866" t="n" s="30">
        <v>6136.0</v>
      </c>
      <c r="G866" t="s" s="17">
        <v>1478</v>
      </c>
      <c r="H866" t="s" s="33">
        <v>21</v>
      </c>
      <c r="I866" t="s" s="16">
        <v>22</v>
      </c>
      <c r="J866" t="n" s="18">
        <v>1.0</v>
      </c>
      <c r="K866" t="n" s="18">
        <v>0.19</v>
      </c>
      <c r="L866" t="s" s="16">
        <v>23</v>
      </c>
      <c r="M866" t="s" s="27">
        <v>23</v>
      </c>
    </row>
    <row r="867">
      <c r="A867" t="s" s="15">
        <v>1381</v>
      </c>
      <c r="B867" t="n" s="30">
        <v>20726.0</v>
      </c>
      <c r="C867" t="s" s="16">
        <v>1569</v>
      </c>
      <c r="D867" t="s" s="16">
        <v>1570</v>
      </c>
      <c r="E867" t="s" s="16">
        <v>1384</v>
      </c>
      <c r="F867" t="n" s="30">
        <v>10172.0</v>
      </c>
      <c r="G867" t="s" s="17">
        <v>1571</v>
      </c>
      <c r="H867" t="s" s="33">
        <v>21</v>
      </c>
      <c r="I867" t="s" s="16">
        <v>22</v>
      </c>
      <c r="J867" t="n" s="18">
        <v>0.75</v>
      </c>
      <c r="K867" t="n" s="18">
        <v>119.94</v>
      </c>
      <c r="L867" t="s" s="16">
        <v>29</v>
      </c>
      <c r="M867" t="s" s="27">
        <v>29</v>
      </c>
    </row>
    <row r="868">
      <c r="A868" t="s" s="15">
        <v>1381</v>
      </c>
      <c r="B868" t="n" s="30">
        <v>20644.0</v>
      </c>
      <c r="C868" t="s" s="16">
        <v>1572</v>
      </c>
      <c r="D868" t="s" s="16">
        <v>1573</v>
      </c>
      <c r="E868" t="s" s="16">
        <v>1384</v>
      </c>
      <c r="F868" t="n" s="30">
        <v>9216.0</v>
      </c>
      <c r="G868" t="s" s="17">
        <v>1574</v>
      </c>
      <c r="H868" t="s" s="33">
        <v>27</v>
      </c>
      <c r="I868" t="s" s="16">
        <v>28</v>
      </c>
      <c r="J868" t="n" s="18">
        <v>1.0</v>
      </c>
      <c r="K868" t="n" s="18">
        <v>106.65</v>
      </c>
      <c r="L868" t="s" s="16">
        <v>23</v>
      </c>
      <c r="M868" t="s" s="27">
        <v>23</v>
      </c>
    </row>
    <row r="869">
      <c r="A869" t="s" s="15">
        <v>1381</v>
      </c>
      <c r="B869" t="n" s="30">
        <v>1195.0</v>
      </c>
      <c r="C869" t="s" s="16">
        <v>1575</v>
      </c>
      <c r="D869" t="s" s="16">
        <v>1576</v>
      </c>
      <c r="E869" t="s" s="16">
        <v>1384</v>
      </c>
      <c r="F869" t="n" s="30">
        <v>9237.0</v>
      </c>
      <c r="G869" t="s" s="17">
        <v>1577</v>
      </c>
      <c r="H869" t="s" s="33">
        <v>21</v>
      </c>
      <c r="I869" t="s" s="16">
        <v>22</v>
      </c>
      <c r="J869" t="n" s="18">
        <v>1.0</v>
      </c>
      <c r="K869" t="n" s="18">
        <v>0.45</v>
      </c>
      <c r="L869" t="s" s="16">
        <v>23</v>
      </c>
      <c r="M869" t="s" s="27">
        <v>23</v>
      </c>
    </row>
    <row r="870">
      <c r="A870" t="s" s="15">
        <v>1381</v>
      </c>
      <c r="B870" t="n" s="30">
        <v>20627.0</v>
      </c>
      <c r="C870" t="s" s="16">
        <v>1578</v>
      </c>
      <c r="D870" t="s" s="16">
        <v>1579</v>
      </c>
      <c r="E870" t="s" s="16">
        <v>1384</v>
      </c>
      <c r="F870" t="n" s="30">
        <v>9584.0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85.78</v>
      </c>
      <c r="L870" t="s" s="16">
        <v>23</v>
      </c>
      <c r="M870" t="s" s="27">
        <v>23</v>
      </c>
    </row>
    <row r="871">
      <c r="A871" t="s" s="15">
        <v>1381</v>
      </c>
      <c r="B871" t="n" s="30">
        <v>20671.0</v>
      </c>
      <c r="C871" t="s" s="16">
        <v>1581</v>
      </c>
      <c r="D871" t="s" s="16">
        <v>1576</v>
      </c>
      <c r="E871" t="s" s="16">
        <v>1384</v>
      </c>
      <c r="F871" t="n" s="30">
        <v>9237.0</v>
      </c>
      <c r="G871" t="s" s="17">
        <v>1577</v>
      </c>
      <c r="H871" t="s" s="33">
        <v>21</v>
      </c>
      <c r="I871" t="s" s="16">
        <v>22</v>
      </c>
      <c r="J871" t="n" s="18">
        <v>1.0</v>
      </c>
      <c r="K871" t="n" s="18">
        <v>107.53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9839.0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107.66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6997.0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71.56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16863.0</v>
      </c>
      <c r="G874" t="s" s="17">
        <v>1586</v>
      </c>
      <c r="H874" t="s" s="33">
        <v>21</v>
      </c>
      <c r="I874" t="s" s="16">
        <v>22</v>
      </c>
      <c r="J874" t="n" s="18">
        <v>0.88</v>
      </c>
      <c r="K874" t="n" s="18">
        <v>88.77</v>
      </c>
      <c r="L874" t="s" s="16">
        <v>23</v>
      </c>
      <c r="M874" t="s" s="27">
        <v>23</v>
      </c>
    </row>
    <row r="875">
      <c r="A875" t="s" s="15">
        <v>1381</v>
      </c>
      <c r="B875" t="n" s="30">
        <v>20687.0</v>
      </c>
      <c r="C875" t="s" s="16">
        <v>1587</v>
      </c>
      <c r="D875" t="s" s="16">
        <v>1588</v>
      </c>
      <c r="E875" t="s" s="16">
        <v>1384</v>
      </c>
      <c r="F875" t="n" s="30">
        <v>8244.0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105.84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76.68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21</v>
      </c>
      <c r="I877" t="s" s="16">
        <v>22</v>
      </c>
      <c r="J877" t="n" s="18">
        <v>0.79</v>
      </c>
      <c r="K877" t="n" s="18">
        <v>64.55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158.38</v>
      </c>
      <c r="L878" t="s" s="16">
        <v>29</v>
      </c>
      <c r="M878" t="s" s="27">
        <v>29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52.48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49.94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27</v>
      </c>
      <c r="I881" t="s" s="16">
        <v>28</v>
      </c>
      <c r="J881" t="n" s="18">
        <v>0.25</v>
      </c>
      <c r="K881" t="n" s="18">
        <v>76.95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21</v>
      </c>
      <c r="I882" t="s" s="16">
        <v>22</v>
      </c>
      <c r="J882" t="n" s="18">
        <v>0.8</v>
      </c>
      <c r="K882" t="n" s="18">
        <v>41.82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27</v>
      </c>
      <c r="I883" t="s" s="16">
        <v>28</v>
      </c>
      <c r="J883" t="n" s="18">
        <v>0.25</v>
      </c>
      <c r="K883" t="n" s="18">
        <v>99.29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27</v>
      </c>
      <c r="I884" t="s" s="16">
        <v>28</v>
      </c>
      <c r="J884" t="n" s="18">
        <v>0.26</v>
      </c>
      <c r="K884" t="n" s="18">
        <v>105.05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60.65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21</v>
      </c>
      <c r="I886" t="s" s="16">
        <v>22</v>
      </c>
      <c r="J886" t="n" s="18">
        <v>0.8</v>
      </c>
      <c r="K886" t="n" s="18">
        <v>19.42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27</v>
      </c>
      <c r="I887" t="s" s="16">
        <v>28</v>
      </c>
      <c r="J887" t="n" s="18">
        <v>0.25</v>
      </c>
      <c r="K887" t="n" s="18">
        <v>34.75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21</v>
      </c>
      <c r="I888" t="s" s="16">
        <v>22</v>
      </c>
      <c r="J888" t="n" s="18">
        <v>0.5</v>
      </c>
      <c r="K888" t="n" s="18">
        <v>33.9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27</v>
      </c>
      <c r="I889" t="s" s="16">
        <v>28</v>
      </c>
      <c r="J889" t="n" s="18">
        <v>0.5</v>
      </c>
      <c r="K889" t="n" s="18">
        <v>18.09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27</v>
      </c>
      <c r="I890" t="s" s="16">
        <v>28</v>
      </c>
      <c r="J890" t="n" s="18">
        <v>0.4</v>
      </c>
      <c r="K890" t="n" s="18">
        <v>77.39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21</v>
      </c>
      <c r="I891" t="s" s="16">
        <v>22</v>
      </c>
      <c r="J891" t="n" s="18">
        <v>0.6</v>
      </c>
      <c r="K891" t="n" s="18">
        <v>125.97</v>
      </c>
      <c r="L891" t="s" s="16">
        <v>29</v>
      </c>
      <c r="M891" t="s" s="27">
        <v>29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27</v>
      </c>
      <c r="I892" t="s" s="16">
        <v>28</v>
      </c>
      <c r="J892" t="n" s="18">
        <v>0.5</v>
      </c>
      <c r="K892" t="n" s="18">
        <v>74.65</v>
      </c>
      <c r="L892" t="s" s="16">
        <v>23</v>
      </c>
      <c r="M892" t="s" s="27">
        <v>23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21</v>
      </c>
      <c r="I893" t="s" s="16">
        <v>22</v>
      </c>
      <c r="J893" t="n" s="18">
        <v>0.5</v>
      </c>
      <c r="K893" t="n" s="18">
        <v>163.25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27</v>
      </c>
      <c r="I894" t="s" s="16">
        <v>28</v>
      </c>
      <c r="J894" t="n" s="18">
        <v>0.1</v>
      </c>
      <c r="K894" t="n" s="18">
        <v>206.56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21</v>
      </c>
      <c r="I895" t="s" s="16">
        <v>22</v>
      </c>
      <c r="J895" t="n" s="18">
        <v>1.0</v>
      </c>
      <c r="K895" t="n" s="18">
        <v>100.19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106.12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136.04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7284.0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116.49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10599.0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107.99</v>
      </c>
      <c r="L899" t="s" s="16">
        <v>23</v>
      </c>
      <c r="M899" t="s" s="27">
        <v>23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14428.0</v>
      </c>
      <c r="G900" t="s" s="17">
        <v>1613</v>
      </c>
      <c r="H900" t="s" s="33">
        <v>27</v>
      </c>
      <c r="I900" t="s" s="16">
        <v>28</v>
      </c>
      <c r="J900" t="n" s="18">
        <v>1.1</v>
      </c>
      <c r="K900" t="n" s="18">
        <v>117.02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8319.0</v>
      </c>
      <c r="G901" t="s" s="17">
        <v>1614</v>
      </c>
      <c r="H901" t="s" s="33">
        <v>21</v>
      </c>
      <c r="I901" t="s" s="16">
        <v>22</v>
      </c>
      <c r="J901" t="n" s="18">
        <v>1.0</v>
      </c>
      <c r="K901" t="n" s="18">
        <v>126.62</v>
      </c>
      <c r="L901" t="s" s="16">
        <v>29</v>
      </c>
      <c r="M901" t="s" s="27">
        <v>29</v>
      </c>
    </row>
    <row r="902">
      <c r="A902" t="s" s="15">
        <v>1605</v>
      </c>
      <c r="B902" t="n" s="30">
        <v>20573.0</v>
      </c>
      <c r="C902" t="s" s="16">
        <v>1615</v>
      </c>
      <c r="D902" t="s" s="16">
        <v>1607</v>
      </c>
      <c r="E902" t="s" s="16">
        <v>1608</v>
      </c>
      <c r="F902" t="n" s="30">
        <v>9610.0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87.34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16855.0</v>
      </c>
      <c r="G903" t="s" s="17">
        <v>1621</v>
      </c>
      <c r="H903" t="s" s="33">
        <v>21</v>
      </c>
      <c r="I903" t="s" s="16">
        <v>22</v>
      </c>
      <c r="J903" t="n" s="18">
        <v>1.0</v>
      </c>
      <c r="K903" t="n" s="18">
        <v>66.56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27</v>
      </c>
      <c r="I904" t="s" s="16">
        <v>28</v>
      </c>
      <c r="J904" t="n" s="18">
        <v>0.2</v>
      </c>
      <c r="K904" t="n" s="18">
        <v>81.56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21</v>
      </c>
      <c r="I905" t="s" s="16">
        <v>22</v>
      </c>
      <c r="J905" t="n" s="18">
        <v>0.8</v>
      </c>
      <c r="K905" t="n" s="18">
        <v>123.57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10502.0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36.3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107.36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168.83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14002.0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71.69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12164.0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113.9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287.66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142.73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66.13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21</v>
      </c>
      <c r="I914" t="s" s="16">
        <v>22</v>
      </c>
      <c r="J914" t="n" s="18">
        <v>0.15</v>
      </c>
      <c r="K914" t="n" s="18">
        <v>106.49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93.09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105.84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17165.0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64.03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80.59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174.68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74.68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27</v>
      </c>
      <c r="I922" t="s" s="16">
        <v>28</v>
      </c>
      <c r="J922" t="n" s="18">
        <v>0.2</v>
      </c>
      <c r="K922" t="n" s="18">
        <v>55.85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21</v>
      </c>
      <c r="I923" t="s" s="16">
        <v>22</v>
      </c>
      <c r="J923" t="n" s="18">
        <v>0.3</v>
      </c>
      <c r="K923" t="n" s="18">
        <v>95.91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27</v>
      </c>
      <c r="I924" t="s" s="16">
        <v>28</v>
      </c>
      <c r="J924" t="n" s="18">
        <v>0.9</v>
      </c>
      <c r="K924" t="n" s="18">
        <v>85.02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21</v>
      </c>
      <c r="I925" t="s" s="16">
        <v>22</v>
      </c>
      <c r="J925" t="n" s="18">
        <v>0.1</v>
      </c>
      <c r="K925" t="n" s="18">
        <v>433.12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110.82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145.52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27</v>
      </c>
      <c r="I928" t="s" s="16">
        <v>28</v>
      </c>
      <c r="J928" t="n" s="18">
        <v>0.3</v>
      </c>
      <c r="K928" t="n" s="18">
        <v>81.83</v>
      </c>
      <c r="L928" t="s" s="16">
        <v>23</v>
      </c>
      <c r="M928" t="s" s="27">
        <v>23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21</v>
      </c>
      <c r="I929" t="s" s="16">
        <v>22</v>
      </c>
      <c r="J929" t="n" s="18">
        <v>0.7</v>
      </c>
      <c r="K929" t="n" s="18">
        <v>148.05</v>
      </c>
      <c r="L929" t="s" s="16">
        <v>29</v>
      </c>
      <c r="M929" t="s" s="27">
        <v>29</v>
      </c>
    </row>
    <row r="930">
      <c r="A930" t="s" s="15">
        <v>1617</v>
      </c>
      <c r="B930" t="n" s="30">
        <v>20490.0</v>
      </c>
      <c r="C930" t="s" s="16">
        <v>1643</v>
      </c>
      <c r="D930" t="s" s="16">
        <v>1644</v>
      </c>
      <c r="E930" t="s" s="16">
        <v>1620</v>
      </c>
      <c r="F930" t="n" s="30">
        <v>8022.0</v>
      </c>
      <c r="G930" t="s" s="17">
        <v>1645</v>
      </c>
      <c r="H930" t="s" s="33">
        <v>21</v>
      </c>
      <c r="I930" t="s" s="16">
        <v>22</v>
      </c>
      <c r="J930" t="n" s="18">
        <v>1.0</v>
      </c>
      <c r="K930" t="n" s="18">
        <v>46.36</v>
      </c>
      <c r="L930" t="s" s="16">
        <v>23</v>
      </c>
      <c r="M930" t="s" s="27">
        <v>23</v>
      </c>
    </row>
    <row r="931">
      <c r="A931" t="s" s="15">
        <v>1617</v>
      </c>
      <c r="B931" t="n" s="30">
        <v>20247.0</v>
      </c>
      <c r="C931" t="s" s="16">
        <v>1646</v>
      </c>
      <c r="D931" t="s" s="16">
        <v>1644</v>
      </c>
      <c r="E931" t="s" s="16">
        <v>1620</v>
      </c>
      <c r="F931" t="n" s="30">
        <v>7957.0</v>
      </c>
      <c r="G931" t="s" s="17">
        <v>1647</v>
      </c>
      <c r="H931" t="s" s="33">
        <v>21</v>
      </c>
      <c r="I931" t="s" s="16">
        <v>22</v>
      </c>
      <c r="J931" t="n" s="18">
        <v>1.0</v>
      </c>
      <c r="K931" t="n" s="18">
        <v>121.62</v>
      </c>
      <c r="L931" t="s" s="16">
        <v>29</v>
      </c>
      <c r="M931" t="s" s="27">
        <v>29</v>
      </c>
    </row>
    <row r="932">
      <c r="A932" t="s" s="15">
        <v>1617</v>
      </c>
      <c r="B932" t="n" s="30">
        <v>20320.0</v>
      </c>
      <c r="C932" t="s" s="16">
        <v>1648</v>
      </c>
      <c r="D932" t="s" s="16">
        <v>1649</v>
      </c>
      <c r="E932" t="s" s="16">
        <v>1620</v>
      </c>
      <c r="F932" t="n" s="30">
        <v>7894.0</v>
      </c>
      <c r="G932" t="s" s="17">
        <v>1650</v>
      </c>
      <c r="H932" t="s" s="33">
        <v>21</v>
      </c>
      <c r="I932" t="s" s="16">
        <v>22</v>
      </c>
      <c r="J932" t="n" s="18">
        <v>1.0</v>
      </c>
      <c r="K932" t="n" s="18">
        <v>78.18</v>
      </c>
      <c r="L932" t="s" s="16">
        <v>23</v>
      </c>
      <c r="M932" t="s" s="27">
        <v>23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116.75</v>
      </c>
      <c r="L933" t="s" s="16">
        <v>29</v>
      </c>
      <c r="M933" t="s" s="27">
        <v>29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27</v>
      </c>
      <c r="I934" t="s" s="16">
        <v>28</v>
      </c>
      <c r="J934" t="n" s="18">
        <v>0.2</v>
      </c>
      <c r="K934" t="n" s="18">
        <v>127.66</v>
      </c>
      <c r="L934" t="s" s="16">
        <v>29</v>
      </c>
      <c r="M934" t="s" s="27">
        <v>29</v>
      </c>
    </row>
    <row r="935">
      <c r="A935" t="s" s="15">
        <v>1617</v>
      </c>
      <c r="B935" t="n" s="30">
        <v>20511.0</v>
      </c>
      <c r="C935" t="s" s="16">
        <v>1654</v>
      </c>
      <c r="D935" t="s" s="16">
        <v>1655</v>
      </c>
      <c r="E935" t="s" s="16">
        <v>1620</v>
      </c>
      <c r="F935" t="n" s="30">
        <v>6585.0</v>
      </c>
      <c r="G935" t="s" s="17">
        <v>1656</v>
      </c>
      <c r="H935" t="s" s="33">
        <v>27</v>
      </c>
      <c r="I935" t="s" s="16">
        <v>28</v>
      </c>
      <c r="J935" t="n" s="18">
        <v>1.0</v>
      </c>
      <c r="K935" t="n" s="18">
        <v>157.45</v>
      </c>
      <c r="L935" t="s" s="16">
        <v>29</v>
      </c>
      <c r="M935" t="s" s="27">
        <v>29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112.86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44.33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27</v>
      </c>
      <c r="I938" t="s" s="16">
        <v>28</v>
      </c>
      <c r="J938" t="n" s="18">
        <v>0.1</v>
      </c>
      <c r="K938" t="n" s="18">
        <v>101.95</v>
      </c>
      <c r="L938" t="s" s="16">
        <v>23</v>
      </c>
      <c r="M938" t="s" s="27">
        <v>23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21</v>
      </c>
      <c r="I939" t="s" s="16">
        <v>22</v>
      </c>
      <c r="J939" t="n" s="18">
        <v>0.9</v>
      </c>
      <c r="K939" t="n" s="18">
        <v>111.69</v>
      </c>
      <c r="L939" t="s" s="16">
        <v>29</v>
      </c>
      <c r="M939" t="s" s="27">
        <v>29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27</v>
      </c>
      <c r="I940" t="s" s="16">
        <v>28</v>
      </c>
      <c r="J940" t="n" s="18">
        <v>0.1</v>
      </c>
      <c r="K940" t="n" s="18">
        <v>79.79</v>
      </c>
      <c r="L940" t="s" s="16">
        <v>23</v>
      </c>
      <c r="M940" t="s" s="27">
        <v>23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21</v>
      </c>
      <c r="I941" t="s" s="16">
        <v>22</v>
      </c>
      <c r="J941" t="n" s="18">
        <v>0.9</v>
      </c>
      <c r="K941" t="n" s="18">
        <v>128.44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87.77</v>
      </c>
      <c r="L942" t="s" s="16">
        <v>23</v>
      </c>
      <c r="M942" t="s" s="27">
        <v>23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21</v>
      </c>
      <c r="I943" t="s" s="16">
        <v>22</v>
      </c>
      <c r="J943" t="n" s="18">
        <v>0.2</v>
      </c>
      <c r="K943" t="n" s="18">
        <v>386.36</v>
      </c>
      <c r="L943" t="s" s="16">
        <v>29</v>
      </c>
      <c r="M943" t="s" s="27">
        <v>29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27</v>
      </c>
      <c r="I944" t="s" s="16">
        <v>28</v>
      </c>
      <c r="J944" t="n" s="18">
        <v>0.1</v>
      </c>
      <c r="K944" t="n" s="18">
        <v>71.81</v>
      </c>
      <c r="L944" t="s" s="16">
        <v>23</v>
      </c>
      <c r="M944" t="s" s="27">
        <v>23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21</v>
      </c>
      <c r="I945" t="s" s="16">
        <v>22</v>
      </c>
      <c r="J945" t="n" s="18">
        <v>0.9</v>
      </c>
      <c r="K945" t="n" s="18">
        <v>110.65</v>
      </c>
      <c r="L945" t="s" s="16">
        <v>29</v>
      </c>
      <c r="M945" t="s" s="27">
        <v>29</v>
      </c>
    </row>
    <row r="946">
      <c r="A946" t="s" s="15">
        <v>1617</v>
      </c>
      <c r="B946" t="n" s="30">
        <v>20489.0</v>
      </c>
      <c r="C946" t="s" s="16">
        <v>1673</v>
      </c>
      <c r="D946" t="s" s="16">
        <v>1674</v>
      </c>
      <c r="E946" t="s" s="16">
        <v>1384</v>
      </c>
      <c r="F946" t="n" s="30">
        <v>7930.0</v>
      </c>
      <c r="G946" t="s" s="17">
        <v>1675</v>
      </c>
      <c r="H946" t="s" s="33">
        <v>21</v>
      </c>
      <c r="I946" t="s" s="16">
        <v>22</v>
      </c>
      <c r="J946" t="n" s="18">
        <v>1.0</v>
      </c>
      <c r="K946" t="n" s="18">
        <v>105.45</v>
      </c>
      <c r="L946" t="s" s="16">
        <v>23</v>
      </c>
      <c r="M946" t="s" s="27">
        <v>23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145.39</v>
      </c>
      <c r="L947" t="s" s="16">
        <v>29</v>
      </c>
      <c r="M947" t="s" s="27">
        <v>29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21</v>
      </c>
      <c r="I948" t="s" s="16">
        <v>22</v>
      </c>
      <c r="J948" t="n" s="18">
        <v>0.8</v>
      </c>
      <c r="K948" t="n" s="18">
        <v>164.61</v>
      </c>
      <c r="L948" t="s" s="16">
        <v>29</v>
      </c>
      <c r="M948" t="s" s="27">
        <v>29</v>
      </c>
    </row>
    <row r="949">
      <c r="A949" t="s" s="15">
        <v>1617</v>
      </c>
      <c r="B949" t="n" s="30">
        <v>20597.0</v>
      </c>
      <c r="C949" t="s" s="16">
        <v>1680</v>
      </c>
      <c r="D949" t="s" s="16">
        <v>1681</v>
      </c>
      <c r="E949" t="s" s="16">
        <v>1682</v>
      </c>
      <c r="F949" t="n" s="30">
        <v>10170.0</v>
      </c>
      <c r="G949" t="s" s="17">
        <v>1683</v>
      </c>
      <c r="H949" t="s" s="33">
        <v>21</v>
      </c>
      <c r="I949" t="s" s="16">
        <v>22</v>
      </c>
      <c r="J949" t="n" s="18">
        <v>1.0</v>
      </c>
      <c r="K949" t="n" s="18">
        <v>166.88</v>
      </c>
      <c r="L949" t="s" s="16">
        <v>29</v>
      </c>
      <c r="M949" t="s" s="27">
        <v>29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27</v>
      </c>
      <c r="I950" t="s" s="16">
        <v>28</v>
      </c>
      <c r="J950" t="n" s="18">
        <v>0.15</v>
      </c>
      <c r="K950" t="n" s="18">
        <v>59.66</v>
      </c>
      <c r="L950" t="s" s="16">
        <v>23</v>
      </c>
      <c r="M950" t="s" s="27">
        <v>23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21</v>
      </c>
      <c r="I951" t="s" s="16">
        <v>22</v>
      </c>
      <c r="J951" t="n" s="18">
        <v>0.85</v>
      </c>
      <c r="K951" t="n" s="18">
        <v>64.09</v>
      </c>
      <c r="L951" t="s" s="16">
        <v>23</v>
      </c>
      <c r="M951" t="s" s="27">
        <v>23</v>
      </c>
    </row>
    <row r="952">
      <c r="A952" t="s" s="15">
        <v>1617</v>
      </c>
      <c r="B952" t="n" s="30">
        <v>20531.0</v>
      </c>
      <c r="C952" t="s" s="16">
        <v>1688</v>
      </c>
      <c r="D952" t="s" s="16">
        <v>1689</v>
      </c>
      <c r="E952" t="s" s="16">
        <v>1690</v>
      </c>
      <c r="F952" t="n" s="30">
        <v>10338.0</v>
      </c>
      <c r="G952" t="s" s="17">
        <v>1691</v>
      </c>
      <c r="H952" t="s" s="33">
        <v>21</v>
      </c>
      <c r="I952" t="s" s="16">
        <v>22</v>
      </c>
      <c r="J952" t="n" s="18">
        <v>1.0</v>
      </c>
      <c r="K952" t="n" s="18">
        <v>107.53</v>
      </c>
      <c r="L952" t="s" s="16">
        <v>23</v>
      </c>
      <c r="M952" t="s" s="27">
        <v>23</v>
      </c>
    </row>
    <row r="953">
      <c r="A953" t="s" s="15">
        <v>1617</v>
      </c>
      <c r="B953" t="n" s="30">
        <v>20707.0</v>
      </c>
      <c r="C953" t="s" s="16">
        <v>1692</v>
      </c>
      <c r="D953" t="s" s="16">
        <v>1655</v>
      </c>
      <c r="E953" t="s" s="16">
        <v>1620</v>
      </c>
      <c r="F953" t="n" s="30">
        <v>4189.0</v>
      </c>
      <c r="G953" t="s" s="17">
        <v>1693</v>
      </c>
      <c r="H953" t="s" s="33">
        <v>21</v>
      </c>
      <c r="I953" t="s" s="16">
        <v>22</v>
      </c>
      <c r="J953" t="n" s="18">
        <v>1.0</v>
      </c>
      <c r="K953" t="n" s="18">
        <v>105.84</v>
      </c>
      <c r="L953" t="s" s="16">
        <v>23</v>
      </c>
      <c r="M953" t="s" s="27">
        <v>23</v>
      </c>
    </row>
    <row r="954">
      <c r="A954" t="s" s="15">
        <v>1617</v>
      </c>
      <c r="B954" t="n" s="30">
        <v>20316.0</v>
      </c>
      <c r="C954" t="s" s="16">
        <v>1694</v>
      </c>
      <c r="D954" t="s" s="16">
        <v>1695</v>
      </c>
      <c r="E954" t="s" s="16">
        <v>1620</v>
      </c>
      <c r="F954" t="n" s="30">
        <v>7320.0</v>
      </c>
      <c r="G954" t="s" s="17">
        <v>1696</v>
      </c>
      <c r="H954" t="s" s="33">
        <v>21</v>
      </c>
      <c r="I954" t="s" s="16">
        <v>22</v>
      </c>
      <c r="J954" t="n" s="18">
        <v>1.0</v>
      </c>
      <c r="K954" t="n" s="18">
        <v>117.27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128.28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21</v>
      </c>
      <c r="I956" t="s" s="16">
        <v>22</v>
      </c>
      <c r="J956" t="n" s="18">
        <v>0.7</v>
      </c>
      <c r="K956" t="n" s="18">
        <v>69.55</v>
      </c>
      <c r="L956" t="s" s="16">
        <v>23</v>
      </c>
      <c r="M956" t="s" s="27">
        <v>23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12830.0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108.38</v>
      </c>
      <c r="L957" t="s" s="16">
        <v>23</v>
      </c>
      <c r="M957" t="s" s="27">
        <v>23</v>
      </c>
    </row>
    <row r="958">
      <c r="A958" t="s" s="15">
        <v>1617</v>
      </c>
      <c r="B958" t="n" s="30">
        <v>20714.0</v>
      </c>
      <c r="C958" t="s" s="16">
        <v>1702</v>
      </c>
      <c r="D958" t="s" s="16">
        <v>1703</v>
      </c>
      <c r="E958" t="s" s="16">
        <v>1620</v>
      </c>
      <c r="F958" t="n" s="30">
        <v>5522.0</v>
      </c>
      <c r="G958" t="s" s="17">
        <v>1704</v>
      </c>
      <c r="H958" t="s" s="33">
        <v>21</v>
      </c>
      <c r="I958" t="s" s="16">
        <v>22</v>
      </c>
      <c r="J958" t="n" s="18">
        <v>1.0</v>
      </c>
      <c r="K958" t="n" s="18">
        <v>87.66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11205.0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90.65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17117.0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70.52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9599.0</v>
      </c>
      <c r="G961" t="s" s="17">
        <v>1711</v>
      </c>
      <c r="H961" t="s" s="33">
        <v>27</v>
      </c>
      <c r="I961" t="s" s="16">
        <v>28</v>
      </c>
      <c r="J961" t="n" s="18">
        <v>1.0</v>
      </c>
      <c r="K961" t="n" s="18">
        <v>151.6</v>
      </c>
      <c r="L961" t="s" s="16">
        <v>29</v>
      </c>
      <c r="M961" t="s" s="27">
        <v>29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8235.0</v>
      </c>
      <c r="G962" t="s" s="17">
        <v>1712</v>
      </c>
      <c r="H962" t="s" s="33">
        <v>27</v>
      </c>
      <c r="I962" t="s" s="16">
        <v>28</v>
      </c>
      <c r="J962" t="n" s="18">
        <v>0.4</v>
      </c>
      <c r="K962" t="n" s="18">
        <v>104.43</v>
      </c>
      <c r="L962" t="s" s="16">
        <v>23</v>
      </c>
      <c r="M962" t="s" s="27">
        <v>23</v>
      </c>
    </row>
    <row r="963">
      <c r="A963" t="s" s="15">
        <v>1705</v>
      </c>
      <c r="B963" t="n" s="30">
        <v>20607.0</v>
      </c>
      <c r="C963" t="s" s="16">
        <v>1713</v>
      </c>
      <c r="D963" t="s" s="16">
        <v>1714</v>
      </c>
      <c r="E963" t="s" s="16">
        <v>1708</v>
      </c>
      <c r="F963" t="n" s="30">
        <v>8143.0</v>
      </c>
      <c r="G963" t="s" s="17">
        <v>1715</v>
      </c>
      <c r="H963" t="s" s="33">
        <v>21</v>
      </c>
      <c r="I963" t="s" s="16">
        <v>22</v>
      </c>
      <c r="J963" t="n" s="18">
        <v>1.0</v>
      </c>
      <c r="K963" t="n" s="18">
        <v>119.22</v>
      </c>
      <c r="L963" t="s" s="16">
        <v>29</v>
      </c>
      <c r="M963" t="s" s="27">
        <v>29</v>
      </c>
    </row>
    <row r="964">
      <c r="A964" t="s" s="15">
        <v>1705</v>
      </c>
      <c r="B964" t="n" s="30">
        <v>20633.0</v>
      </c>
      <c r="C964" t="s" s="16">
        <v>1716</v>
      </c>
      <c r="D964" t="s" s="16">
        <v>1717</v>
      </c>
      <c r="E964" t="s" s="16">
        <v>1708</v>
      </c>
      <c r="F964" t="n" s="30">
        <v>5043.0</v>
      </c>
      <c r="G964" t="s" s="17">
        <v>1718</v>
      </c>
      <c r="H964" t="s" s="33">
        <v>21</v>
      </c>
      <c r="I964" t="s" s="16">
        <v>22</v>
      </c>
      <c r="J964" t="n" s="18">
        <v>1.0</v>
      </c>
      <c r="K964" t="n" s="18">
        <v>99.03</v>
      </c>
      <c r="L964" t="s" s="16">
        <v>23</v>
      </c>
      <c r="M964" t="s" s="27">
        <v>23</v>
      </c>
    </row>
    <row r="965">
      <c r="A965" t="s" s="15">
        <v>1705</v>
      </c>
      <c r="B965" t="n" s="30">
        <v>47.0</v>
      </c>
      <c r="C965" t="s" s="16">
        <v>1719</v>
      </c>
      <c r="D965" t="s" s="16">
        <v>1720</v>
      </c>
      <c r="E965" t="s" s="16">
        <v>1708</v>
      </c>
      <c r="F965" t="n" s="30">
        <v>11025.0</v>
      </c>
      <c r="G965" t="s" s="17">
        <v>1721</v>
      </c>
      <c r="H965" t="s" s="33">
        <v>21</v>
      </c>
      <c r="I965" t="s" s="16">
        <v>22</v>
      </c>
      <c r="J965" t="n" s="18">
        <v>1.0</v>
      </c>
      <c r="K965" t="n" s="18">
        <v>117.73</v>
      </c>
      <c r="L965" t="s" s="16">
        <v>29</v>
      </c>
      <c r="M965" t="s" s="27">
        <v>29</v>
      </c>
    </row>
    <row r="966">
      <c r="A966" t="s" s="15">
        <v>1705</v>
      </c>
      <c r="B966" t="n" s="30">
        <v>20265.0</v>
      </c>
      <c r="C966" t="s" s="16">
        <v>1722</v>
      </c>
      <c r="D966" t="s" s="16">
        <v>1723</v>
      </c>
      <c r="E966" t="s" s="16">
        <v>1724</v>
      </c>
      <c r="F966" t="n" s="30">
        <v>7266.0</v>
      </c>
      <c r="G966" t="s" s="17">
        <v>1725</v>
      </c>
      <c r="H966" t="s" s="33">
        <v>21</v>
      </c>
      <c r="I966" t="s" s="16">
        <v>22</v>
      </c>
      <c r="J966" t="n" s="18">
        <v>1.0</v>
      </c>
      <c r="K966" t="n" s="18">
        <v>88.05</v>
      </c>
      <c r="L966" t="s" s="16">
        <v>23</v>
      </c>
      <c r="M966" t="s" s="27">
        <v>23</v>
      </c>
    </row>
    <row r="967">
      <c r="A967" t="s" s="15">
        <v>1705</v>
      </c>
      <c r="B967" t="n" s="30">
        <v>20488.0</v>
      </c>
      <c r="C967" t="s" s="16">
        <v>1726</v>
      </c>
      <c r="D967" t="s" s="16">
        <v>1727</v>
      </c>
      <c r="E967" t="s" s="16">
        <v>1708</v>
      </c>
      <c r="F967" t="n" s="30">
        <v>7918.0</v>
      </c>
      <c r="G967" t="s" s="17">
        <v>1728</v>
      </c>
      <c r="H967" t="s" s="33">
        <v>21</v>
      </c>
      <c r="I967" t="s" s="16">
        <v>22</v>
      </c>
      <c r="J967" t="n" s="18">
        <v>1.0</v>
      </c>
      <c r="K967" t="n" s="18">
        <v>97.01</v>
      </c>
      <c r="L967" t="s" s="16">
        <v>23</v>
      </c>
      <c r="M967" t="s" s="27">
        <v>23</v>
      </c>
    </row>
    <row r="968">
      <c r="A968" t="s" s="15">
        <v>1705</v>
      </c>
      <c r="B968" t="n" s="30">
        <v>20525.0</v>
      </c>
      <c r="C968" t="s" s="16">
        <v>1729</v>
      </c>
      <c r="D968" t="s" s="16">
        <v>1707</v>
      </c>
      <c r="E968" t="s" s="16">
        <v>1708</v>
      </c>
      <c r="F968" t="n" s="30">
        <v>6954.0</v>
      </c>
      <c r="G968" t="s" s="17">
        <v>1730</v>
      </c>
      <c r="H968" t="s" s="33">
        <v>27</v>
      </c>
      <c r="I968" t="s" s="16">
        <v>28</v>
      </c>
      <c r="J968" t="n" s="18">
        <v>0.92</v>
      </c>
      <c r="K968" t="n" s="18">
        <v>131.83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60.82</v>
      </c>
      <c r="L969" t="s" s="16">
        <v>23</v>
      </c>
      <c r="M969" t="s" s="27">
        <v>23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21</v>
      </c>
      <c r="I970" t="s" s="16">
        <v>22</v>
      </c>
      <c r="J970" t="n" s="18">
        <v>0.35</v>
      </c>
      <c r="K970" t="n" s="18">
        <v>273.64</v>
      </c>
      <c r="L970" t="s" s="16">
        <v>29</v>
      </c>
      <c r="M970" t="s" s="27">
        <v>29</v>
      </c>
    </row>
    <row r="971">
      <c r="A971" t="s" s="15">
        <v>1705</v>
      </c>
      <c r="B971" t="n" s="30">
        <v>20524.0</v>
      </c>
      <c r="C971" t="s" s="16">
        <v>1733</v>
      </c>
      <c r="D971" t="s" s="16">
        <v>1707</v>
      </c>
      <c r="E971" t="s" s="16">
        <v>1708</v>
      </c>
      <c r="F971" t="n" s="30">
        <v>8512.0</v>
      </c>
      <c r="G971" t="s" s="17">
        <v>1734</v>
      </c>
      <c r="H971" t="s" s="33">
        <v>21</v>
      </c>
      <c r="I971" t="s" s="16">
        <v>22</v>
      </c>
      <c r="J971" t="n" s="18">
        <v>0.92</v>
      </c>
      <c r="K971" t="n" s="18">
        <v>120.32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27</v>
      </c>
      <c r="I972" t="s" s="16">
        <v>28</v>
      </c>
      <c r="J972" t="n" s="18">
        <v>0.4</v>
      </c>
      <c r="K972" t="n" s="18">
        <v>115.51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21</v>
      </c>
      <c r="I973" t="s" s="16">
        <v>22</v>
      </c>
      <c r="J973" t="n" s="18">
        <v>0.6</v>
      </c>
      <c r="K973" t="n" s="18">
        <v>169.61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155.76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21</v>
      </c>
      <c r="I975" t="s" s="16">
        <v>22</v>
      </c>
      <c r="J975" t="n" s="18">
        <v>0.7</v>
      </c>
      <c r="K975" t="n" s="18">
        <v>165.13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27</v>
      </c>
      <c r="I976" t="s" s="16">
        <v>28</v>
      </c>
      <c r="J976" t="n" s="18">
        <v>0.3</v>
      </c>
      <c r="K976" t="n" s="18">
        <v>100.8</v>
      </c>
      <c r="L976" t="s" s="16">
        <v>23</v>
      </c>
      <c r="M976" t="s" s="27">
        <v>23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21</v>
      </c>
      <c r="I977" t="s" s="16">
        <v>22</v>
      </c>
      <c r="J977" t="n" s="18">
        <v>0.7</v>
      </c>
      <c r="K977" t="n" s="18">
        <v>179.42</v>
      </c>
      <c r="L977" t="s" s="16">
        <v>29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21</v>
      </c>
      <c r="I978" t="s" s="16">
        <v>22</v>
      </c>
      <c r="J978" t="n" s="18">
        <v>119.4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853</v>
      </c>
      <c r="I979" t="s" s="16">
        <v>854</v>
      </c>
      <c r="J979" t="n" s="18">
        <v>0.5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10067.0</v>
      </c>
      <c r="G981" t="s" s="17">
        <v>1750</v>
      </c>
      <c r="H981" t="s" s="33">
        <v>21</v>
      </c>
      <c r="I981" t="s" s="16">
        <v>22</v>
      </c>
      <c r="J981" t="n" s="18">
        <v>1.2</v>
      </c>
      <c r="K981" t="n" s="18">
        <v>107.17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11696.0</v>
      </c>
      <c r="G982" t="s" s="17">
        <v>1463</v>
      </c>
      <c r="H982" t="s" s="33">
        <v>21</v>
      </c>
      <c r="I982" t="s" s="16">
        <v>22</v>
      </c>
      <c r="J982" t="n" s="18">
        <v>0.4</v>
      </c>
      <c r="K982" t="n" s="18">
        <v>7.47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10275.0</v>
      </c>
      <c r="G983" t="s" s="17">
        <v>1751</v>
      </c>
      <c r="H983" t="s" s="33">
        <v>27</v>
      </c>
      <c r="I983" t="s" s="16">
        <v>28</v>
      </c>
      <c r="J983" t="n" s="18">
        <v>0.1</v>
      </c>
      <c r="K983" t="n" s="18">
        <v>94.76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14134.0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42.8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13742.0</v>
      </c>
      <c r="G985" t="s" s="17">
        <v>1753</v>
      </c>
      <c r="H985" t="s" s="33">
        <v>27</v>
      </c>
      <c r="I985" t="s" s="16">
        <v>28</v>
      </c>
      <c r="J985" t="n" s="18">
        <v>1.0</v>
      </c>
      <c r="K985" t="n" s="18">
        <v>13.22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11795.0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131.75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10460.0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124.27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13601.0</v>
      </c>
      <c r="G988" t="s" s="17">
        <v>1756</v>
      </c>
      <c r="H988" t="s" s="33">
        <v>21</v>
      </c>
      <c r="I988" t="s" s="16">
        <v>22</v>
      </c>
      <c r="J988" t="n" s="18">
        <v>1.2</v>
      </c>
      <c r="K988" t="n" s="18">
        <v>74.6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7576.0</v>
      </c>
      <c r="G989" t="s" s="17">
        <v>1757</v>
      </c>
      <c r="H989" t="s" s="33">
        <v>27</v>
      </c>
      <c r="I989" t="s" s="16">
        <v>28</v>
      </c>
      <c r="J989" t="n" s="18">
        <v>1.0</v>
      </c>
      <c r="K989" t="n" s="18">
        <v>106.15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17625.0</v>
      </c>
      <c r="G990" t="s" s="17">
        <v>1758</v>
      </c>
      <c r="H990" t="s" s="33">
        <v>21</v>
      </c>
      <c r="I990" t="s" s="16">
        <v>22</v>
      </c>
      <c r="J990" t="n" s="18">
        <v>1.18</v>
      </c>
      <c r="K990" t="n" s="18">
        <v>13.45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11794.0</v>
      </c>
      <c r="G991" t="s" s="17">
        <v>1759</v>
      </c>
      <c r="H991" t="s" s="33">
        <v>21</v>
      </c>
      <c r="I991" t="s" s="16">
        <v>22</v>
      </c>
      <c r="J991" t="n" s="18">
        <v>0.4</v>
      </c>
      <c r="K991" t="n" s="18">
        <v>212.67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14447.0</v>
      </c>
      <c r="G992" t="s" s="17">
        <v>1760</v>
      </c>
      <c r="H992" t="s" s="33">
        <v>27</v>
      </c>
      <c r="I992" t="s" s="16">
        <v>28</v>
      </c>
      <c r="J992" t="n" s="18">
        <v>1.0</v>
      </c>
      <c r="K992" t="n" s="18">
        <v>124.19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11090.0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82.67</v>
      </c>
      <c r="L993" t="s" s="16">
        <v>23</v>
      </c>
      <c r="M993" t="s" s="27">
        <v>23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11977.0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64.73</v>
      </c>
      <c r="L994" t="s" s="16">
        <v>23</v>
      </c>
      <c r="M994" t="s" s="27">
        <v>23</v>
      </c>
    </row>
    <row r="995">
      <c r="A995" t="s" s="15">
        <v>1746</v>
      </c>
      <c r="B995" t="n" s="30">
        <v>1167.0</v>
      </c>
      <c r="C995" t="s" s="16">
        <v>1763</v>
      </c>
      <c r="D995" t="s" s="16">
        <v>1764</v>
      </c>
      <c r="E995" t="s" s="16">
        <v>1749</v>
      </c>
      <c r="F995" t="n" s="30">
        <v>7747.0</v>
      </c>
      <c r="G995" t="s" s="17">
        <v>1765</v>
      </c>
      <c r="H995" t="s" s="33">
        <v>21</v>
      </c>
      <c r="I995" t="s" s="16">
        <v>22</v>
      </c>
      <c r="J995" t="n" s="18">
        <v>1.0</v>
      </c>
      <c r="K995" t="n" s="18">
        <v>124.15</v>
      </c>
      <c r="L995" t="s" s="16">
        <v>29</v>
      </c>
      <c r="M995" t="s" s="27">
        <v>29</v>
      </c>
    </row>
    <row r="996">
      <c r="A996" t="s" s="15">
        <v>1746</v>
      </c>
      <c r="B996" t="n" s="30">
        <v>17240.0</v>
      </c>
      <c r="C996" t="s" s="16">
        <v>1766</v>
      </c>
      <c r="D996" t="s" s="16">
        <v>1767</v>
      </c>
      <c r="E996" t="s" s="16">
        <v>1768</v>
      </c>
      <c r="F996" t="n" s="30">
        <v>8157.0</v>
      </c>
      <c r="G996" t="s" s="17">
        <v>1769</v>
      </c>
      <c r="H996" t="s" s="33">
        <v>21</v>
      </c>
      <c r="I996" t="s" s="16">
        <v>22</v>
      </c>
      <c r="J996" t="n" s="18">
        <v>1.0</v>
      </c>
      <c r="K996" t="n" s="18">
        <v>137.42</v>
      </c>
      <c r="L996" t="s" s="16">
        <v>29</v>
      </c>
      <c r="M996" t="s" s="27">
        <v>29</v>
      </c>
    </row>
    <row r="997">
      <c r="A997" t="s" s="15">
        <v>1746</v>
      </c>
      <c r="B997" t="n" s="30">
        <v>17094.0</v>
      </c>
      <c r="C997" t="s" s="16">
        <v>1770</v>
      </c>
      <c r="D997" t="s" s="16">
        <v>1771</v>
      </c>
      <c r="E997" t="s" s="16">
        <v>1749</v>
      </c>
      <c r="F997" t="n" s="30">
        <v>9145.0</v>
      </c>
      <c r="G997" t="s" s="17">
        <v>1772</v>
      </c>
      <c r="H997" t="s" s="33">
        <v>21</v>
      </c>
      <c r="I997" t="s" s="16">
        <v>22</v>
      </c>
      <c r="J997" t="n" s="18">
        <v>1.0</v>
      </c>
      <c r="K997" t="n" s="18">
        <v>154.99</v>
      </c>
      <c r="L997" t="s" s="16">
        <v>29</v>
      </c>
      <c r="M997" t="s" s="27">
        <v>29</v>
      </c>
    </row>
    <row r="998">
      <c r="A998" t="s" s="15">
        <v>1746</v>
      </c>
      <c r="B998" t="n" s="30">
        <v>17157.0</v>
      </c>
      <c r="C998" t="s" s="16">
        <v>1773</v>
      </c>
      <c r="D998" t="s" s="16">
        <v>1774</v>
      </c>
      <c r="E998" t="s" s="16">
        <v>1749</v>
      </c>
      <c r="F998" t="n" s="30">
        <v>7023.0</v>
      </c>
      <c r="G998" t="s" s="17">
        <v>1775</v>
      </c>
      <c r="H998" t="s" s="33">
        <v>21</v>
      </c>
      <c r="I998" t="s" s="16">
        <v>22</v>
      </c>
      <c r="J998" t="n" s="18">
        <v>1.0</v>
      </c>
      <c r="K998" t="n" s="18">
        <v>162.4</v>
      </c>
      <c r="L998" t="s" s="16">
        <v>29</v>
      </c>
      <c r="M998" t="s" s="27">
        <v>29</v>
      </c>
    </row>
    <row r="999">
      <c r="A999" t="s" s="15">
        <v>1746</v>
      </c>
      <c r="B999" t="n" s="30">
        <v>17235.0</v>
      </c>
      <c r="C999" t="s" s="16">
        <v>1776</v>
      </c>
      <c r="D999" t="s" s="16">
        <v>1777</v>
      </c>
      <c r="E999" t="s" s="16">
        <v>1749</v>
      </c>
      <c r="F999" t="n" s="30">
        <v>11568.0</v>
      </c>
      <c r="G999" t="s" s="17">
        <v>1778</v>
      </c>
      <c r="H999" t="s" s="33">
        <v>21</v>
      </c>
      <c r="I999" t="s" s="16">
        <v>22</v>
      </c>
      <c r="J999" t="n" s="18">
        <v>1.0</v>
      </c>
      <c r="K999" t="n" s="18">
        <v>116.32</v>
      </c>
      <c r="L999" t="s" s="16">
        <v>29</v>
      </c>
      <c r="M999" t="s" s="27">
        <v>29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27</v>
      </c>
      <c r="I1000" t="s" s="16">
        <v>28</v>
      </c>
      <c r="J1000" t="n" s="18">
        <v>0.1</v>
      </c>
      <c r="K1000" t="n" s="18">
        <v>100.58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21</v>
      </c>
      <c r="I1001" t="s" s="16">
        <v>22</v>
      </c>
      <c r="J1001" t="n" s="18">
        <v>0.9</v>
      </c>
      <c r="K1001" t="n" s="18">
        <v>109.5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17121.0</v>
      </c>
      <c r="C1002" t="s" s="16">
        <v>1783</v>
      </c>
      <c r="D1002" t="s" s="16">
        <v>1784</v>
      </c>
      <c r="E1002" t="s" s="16">
        <v>1785</v>
      </c>
      <c r="F1002" t="n" s="30">
        <v>6263.0</v>
      </c>
      <c r="G1002" t="s" s="17">
        <v>1786</v>
      </c>
      <c r="H1002" t="s" s="33">
        <v>21</v>
      </c>
      <c r="I1002" t="s" s="16">
        <v>22</v>
      </c>
      <c r="J1002" t="n" s="18">
        <v>1.0</v>
      </c>
      <c r="K1002" t="n" s="18">
        <v>106.93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11800.0</v>
      </c>
      <c r="G1003" t="s" s="17">
        <v>1789</v>
      </c>
      <c r="H1003" t="s" s="33">
        <v>21</v>
      </c>
      <c r="I1003" t="s" s="16">
        <v>22</v>
      </c>
      <c r="J1003" t="n" s="18">
        <v>0.9</v>
      </c>
      <c r="K1003" t="n" s="18">
        <v>50.81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4610.0</v>
      </c>
      <c r="G1004" t="s" s="17">
        <v>1790</v>
      </c>
      <c r="H1004" t="s" s="33">
        <v>21</v>
      </c>
      <c r="I1004" t="s" s="16">
        <v>22</v>
      </c>
      <c r="J1004" t="n" s="18">
        <v>0.1</v>
      </c>
      <c r="K1004" t="n" s="18">
        <v>483.56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17206.0</v>
      </c>
      <c r="C1005" t="s" s="16">
        <v>1791</v>
      </c>
      <c r="D1005" t="s" s="16">
        <v>1792</v>
      </c>
      <c r="E1005" t="s" s="16">
        <v>1749</v>
      </c>
      <c r="F1005" t="n" s="30">
        <v>10272.0</v>
      </c>
      <c r="G1005" t="s" s="17">
        <v>1793</v>
      </c>
      <c r="H1005" t="s" s="33">
        <v>21</v>
      </c>
      <c r="I1005" t="s" s="16">
        <v>22</v>
      </c>
      <c r="J1005" t="n" s="18">
        <v>1.0</v>
      </c>
      <c r="K1005" t="n" s="18">
        <v>92.17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17080.0</v>
      </c>
      <c r="C1006" t="s" s="16">
        <v>1794</v>
      </c>
      <c r="D1006" t="s" s="16">
        <v>1795</v>
      </c>
      <c r="E1006" t="s" s="16">
        <v>1749</v>
      </c>
      <c r="F1006" t="n" s="30">
        <v>8017.0</v>
      </c>
      <c r="G1006" t="s" s="17">
        <v>1796</v>
      </c>
      <c r="H1006" t="s" s="33">
        <v>21</v>
      </c>
      <c r="I1006" t="s" s="16">
        <v>22</v>
      </c>
      <c r="J1006" t="n" s="18">
        <v>1.0</v>
      </c>
      <c r="K1006" t="n" s="18">
        <v>96.65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113.05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21</v>
      </c>
      <c r="I1008" t="s" s="16">
        <v>22</v>
      </c>
      <c r="J1008" t="n" s="18">
        <v>0.75</v>
      </c>
      <c r="K1008" t="n" s="18">
        <v>181.65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100.58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137.24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17237.0</v>
      </c>
      <c r="C1011" t="s" s="16">
        <v>1805</v>
      </c>
      <c r="D1011" t="s" s="16">
        <v>1806</v>
      </c>
      <c r="E1011" t="s" s="16">
        <v>1807</v>
      </c>
      <c r="F1011" t="n" s="30">
        <v>10803.0</v>
      </c>
      <c r="G1011" t="s" s="17">
        <v>1808</v>
      </c>
      <c r="H1011" t="s" s="33">
        <v>21</v>
      </c>
      <c r="I1011" t="s" s="16">
        <v>22</v>
      </c>
      <c r="J1011" t="n" s="18">
        <v>1.0</v>
      </c>
      <c r="K1011" t="n" s="18">
        <v>111.18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17134.0</v>
      </c>
      <c r="C1012" t="s" s="16">
        <v>1809</v>
      </c>
      <c r="D1012" t="s" s="16">
        <v>1810</v>
      </c>
      <c r="E1012" t="s" s="16">
        <v>1749</v>
      </c>
      <c r="F1012" t="n" s="30">
        <v>4884.0</v>
      </c>
      <c r="G1012" t="s" s="17">
        <v>1811</v>
      </c>
      <c r="H1012" t="s" s="33">
        <v>21</v>
      </c>
      <c r="I1012" t="s" s="16">
        <v>22</v>
      </c>
      <c r="J1012" t="n" s="18">
        <v>1.0</v>
      </c>
      <c r="K1012" t="n" s="18">
        <v>75.49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17070.0</v>
      </c>
      <c r="C1013" t="s" s="16">
        <v>1812</v>
      </c>
      <c r="D1013" t="s" s="16">
        <v>1813</v>
      </c>
      <c r="E1013" t="s" s="16">
        <v>1749</v>
      </c>
      <c r="F1013" t="n" s="30">
        <v>9491.0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95.04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17133.0</v>
      </c>
      <c r="C1014" t="s" s="16">
        <v>1815</v>
      </c>
      <c r="D1014" t="s" s="16">
        <v>1816</v>
      </c>
      <c r="E1014" t="s" s="16">
        <v>1785</v>
      </c>
      <c r="F1014" t="n" s="30">
        <v>9840.0</v>
      </c>
      <c r="G1014" t="s" s="17">
        <v>1817</v>
      </c>
      <c r="H1014" t="s" s="33">
        <v>27</v>
      </c>
      <c r="I1014" t="s" s="16">
        <v>28</v>
      </c>
      <c r="J1014" t="n" s="18">
        <v>1.0</v>
      </c>
      <c r="K1014" t="n" s="18">
        <v>68.08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12989.0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101.85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27</v>
      </c>
      <c r="I1016" t="s" s="16">
        <v>28</v>
      </c>
      <c r="J1016" t="n" s="18">
        <v>0.15</v>
      </c>
      <c r="K1016" t="n" s="18">
        <v>103.08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21</v>
      </c>
      <c r="I1017" t="s" s="16">
        <v>22</v>
      </c>
      <c r="J1017" t="n" s="18">
        <v>0.85</v>
      </c>
      <c r="K1017" t="n" s="18">
        <v>74.06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14134.0</v>
      </c>
      <c r="G1018" t="s" s="17">
        <v>1752</v>
      </c>
      <c r="H1018" t="s" s="33">
        <v>21</v>
      </c>
      <c r="I1018" t="s" s="16">
        <v>22</v>
      </c>
      <c r="J1018" t="n" s="18">
        <v>0.13</v>
      </c>
      <c r="K1018" t="n" s="18">
        <v>53.8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27</v>
      </c>
      <c r="I1019" t="s" s="16">
        <v>28</v>
      </c>
      <c r="J1019" t="n" s="18">
        <v>0.5</v>
      </c>
      <c r="K1019" t="n" s="18">
        <v>113.22</v>
      </c>
      <c r="L1019" t="s" s="16">
        <v>29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21</v>
      </c>
      <c r="I1020" t="s" s="16">
        <v>22</v>
      </c>
      <c r="J1020" t="n" s="18">
        <v>0.5</v>
      </c>
      <c r="K1020" t="n" s="18">
        <v>124.93</v>
      </c>
      <c r="L1020" t="s" s="16">
        <v>29</v>
      </c>
      <c r="M1020" t="s" s="27">
        <v>29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13967.0</v>
      </c>
      <c r="G1021" t="s" s="17">
        <v>1825</v>
      </c>
      <c r="H1021" t="s" s="33">
        <v>21</v>
      </c>
      <c r="I1021" t="s" s="16">
        <v>22</v>
      </c>
      <c r="J1021" t="n" s="18">
        <v>0.2</v>
      </c>
      <c r="K1021" t="n" s="18">
        <v>83.98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14528.0</v>
      </c>
      <c r="G1022" t="s" s="17">
        <v>1826</v>
      </c>
      <c r="H1022" t="s" s="33">
        <v>27</v>
      </c>
      <c r="I1022" t="s" s="16">
        <v>28</v>
      </c>
      <c r="J1022" t="n" s="18">
        <v>1.0</v>
      </c>
      <c r="K1022" t="n" s="18">
        <v>96.43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89.48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86.78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14534.0</v>
      </c>
      <c r="G1025" t="s" s="17">
        <v>1828</v>
      </c>
      <c r="H1025" t="s" s="33">
        <v>21</v>
      </c>
      <c r="I1025" t="s" s="16">
        <v>22</v>
      </c>
      <c r="J1025" t="n" s="18">
        <v>1.0</v>
      </c>
      <c r="K1025" t="n" s="18">
        <v>98.03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27</v>
      </c>
      <c r="I1026" t="s" s="16">
        <v>28</v>
      </c>
      <c r="J1026" t="n" s="18">
        <v>0.1</v>
      </c>
      <c r="K1026" t="n" s="18">
        <v>182.04</v>
      </c>
      <c r="L1026" t="s" s="16">
        <v>29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21</v>
      </c>
      <c r="I1027" t="s" s="16">
        <v>22</v>
      </c>
      <c r="J1027" t="n" s="18">
        <v>0.9</v>
      </c>
      <c r="K1027" t="n" s="18">
        <v>108.01</v>
      </c>
      <c r="L1027" t="s" s="16">
        <v>23</v>
      </c>
      <c r="M1027" t="s" s="27">
        <v>23</v>
      </c>
    </row>
    <row r="1028">
      <c r="A1028" t="s" s="15">
        <v>1818</v>
      </c>
      <c r="B1028" t="n" s="30">
        <v>17197.0</v>
      </c>
      <c r="C1028" t="s" s="16">
        <v>1830</v>
      </c>
      <c r="D1028" t="s" s="16">
        <v>1831</v>
      </c>
      <c r="E1028" t="s" s="16">
        <v>1821</v>
      </c>
      <c r="F1028" t="n" s="30">
        <v>6625.0</v>
      </c>
      <c r="G1028" t="s" s="17">
        <v>1832</v>
      </c>
      <c r="H1028" t="s" s="33">
        <v>21</v>
      </c>
      <c r="I1028" t="s" s="16">
        <v>22</v>
      </c>
      <c r="J1028" t="n" s="18">
        <v>0.75</v>
      </c>
      <c r="K1028" t="n" s="18">
        <v>108.37</v>
      </c>
      <c r="L1028" t="s" s="16">
        <v>23</v>
      </c>
      <c r="M1028" t="s" s="27">
        <v>23</v>
      </c>
    </row>
    <row r="1029">
      <c r="A1029" t="s" s="15">
        <v>1818</v>
      </c>
      <c r="B1029" t="n" s="30">
        <v>809.0</v>
      </c>
      <c r="C1029" t="s" s="16">
        <v>1833</v>
      </c>
      <c r="D1029" t="s" s="16">
        <v>1834</v>
      </c>
      <c r="E1029" t="s" s="16">
        <v>1835</v>
      </c>
      <c r="F1029" t="n" s="30">
        <v>4011.0</v>
      </c>
      <c r="G1029" t="s" s="17">
        <v>1836</v>
      </c>
      <c r="H1029" t="s" s="33">
        <v>21</v>
      </c>
      <c r="I1029" t="s" s="16">
        <v>22</v>
      </c>
      <c r="J1029" t="n" s="18">
        <v>1.16</v>
      </c>
      <c r="K1029" t="n" s="18">
        <v>138.31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10748.0</v>
      </c>
      <c r="G1030" t="s" s="17">
        <v>1839</v>
      </c>
      <c r="H1030" t="s" s="33">
        <v>21</v>
      </c>
      <c r="I1030" t="s" s="16">
        <v>22</v>
      </c>
      <c r="J1030" t="n" s="18">
        <v>0.9</v>
      </c>
      <c r="K1030" t="n" s="18">
        <v>132.1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4861.0</v>
      </c>
      <c r="G1031" t="s" s="17">
        <v>1840</v>
      </c>
      <c r="H1031" t="s" s="33">
        <v>21</v>
      </c>
      <c r="I1031" t="s" s="16">
        <v>22</v>
      </c>
      <c r="J1031" t="n" s="18">
        <v>0.1</v>
      </c>
      <c r="K1031" t="n" s="18">
        <v>138.67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128.43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85.83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11696.0</v>
      </c>
      <c r="G1034" t="s" s="17">
        <v>1463</v>
      </c>
      <c r="H1034" t="s" s="33">
        <v>27</v>
      </c>
      <c r="I1034" t="s" s="16">
        <v>28</v>
      </c>
      <c r="J1034" t="n" s="18">
        <v>0.2</v>
      </c>
      <c r="K1034" t="n" s="18">
        <v>310.47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110.97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21</v>
      </c>
      <c r="I1036" t="s" s="16">
        <v>22</v>
      </c>
      <c r="J1036" t="n" s="18">
        <v>0.8</v>
      </c>
      <c r="K1036" t="n" s="18">
        <v>91.15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94.35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103.23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77.72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105.86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27</v>
      </c>
      <c r="I1041" t="s" s="16">
        <v>28</v>
      </c>
      <c r="J1041" t="n" s="18">
        <v>0.88</v>
      </c>
      <c r="K1041" t="n" s="18">
        <v>116.79</v>
      </c>
      <c r="L1041" t="s" s="16">
        <v>29</v>
      </c>
      <c r="M1041" t="s" s="27">
        <v>29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196.35</v>
      </c>
      <c r="L1042" t="s" s="16">
        <v>29</v>
      </c>
      <c r="M1042" t="s" s="27">
        <v>29</v>
      </c>
    </row>
    <row r="1043">
      <c r="A1043" t="s" s="15">
        <v>1841</v>
      </c>
      <c r="B1043" t="n" s="30">
        <v>17102.0</v>
      </c>
      <c r="C1043" t="s" s="16">
        <v>1850</v>
      </c>
      <c r="D1043" t="s" s="16">
        <v>1851</v>
      </c>
      <c r="E1043" t="s" s="16">
        <v>1844</v>
      </c>
      <c r="F1043" t="n" s="30">
        <v>6071.0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99.46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17097.0</v>
      </c>
      <c r="C1044" t="s" s="16">
        <v>1853</v>
      </c>
      <c r="D1044" t="s" s="16">
        <v>1854</v>
      </c>
      <c r="E1044" t="s" s="16">
        <v>1844</v>
      </c>
      <c r="F1044" t="n" s="30">
        <v>8256.0</v>
      </c>
      <c r="G1044" t="s" s="17">
        <v>1855</v>
      </c>
      <c r="H1044" t="s" s="33">
        <v>21</v>
      </c>
      <c r="I1044" t="s" s="16">
        <v>22</v>
      </c>
      <c r="J1044" t="n" s="18">
        <v>1.0</v>
      </c>
      <c r="K1044" t="n" s="18">
        <v>87.51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17148.0</v>
      </c>
      <c r="C1045" t="s" s="16">
        <v>1856</v>
      </c>
      <c r="D1045" t="s" s="16">
        <v>1851</v>
      </c>
      <c r="E1045" t="s" s="16">
        <v>1844</v>
      </c>
      <c r="F1045" t="n" s="30">
        <v>7556.0</v>
      </c>
      <c r="G1045" t="s" s="17">
        <v>1857</v>
      </c>
      <c r="H1045" t="s" s="33">
        <v>21</v>
      </c>
      <c r="I1045" t="s" s="16">
        <v>22</v>
      </c>
      <c r="J1045" t="n" s="18">
        <v>1.0</v>
      </c>
      <c r="K1045" t="n" s="18">
        <v>81.53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14363.0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114.05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5541.0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37.9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79.72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21</v>
      </c>
      <c r="I1049" t="s" s="16">
        <v>22</v>
      </c>
      <c r="J1049" t="n" s="18">
        <v>0.1</v>
      </c>
      <c r="K1049" t="n" s="18">
        <v>52.0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13498.0</v>
      </c>
      <c r="G1050" t="s" s="17">
        <v>1824</v>
      </c>
      <c r="H1050" t="s" s="33">
        <v>21</v>
      </c>
      <c r="I1050" t="s" s="16">
        <v>22</v>
      </c>
      <c r="J1050" t="n" s="18">
        <v>0.45</v>
      </c>
      <c r="K1050" t="n" s="18">
        <v>23.91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11611.0</v>
      </c>
      <c r="G1051" t="s" s="17">
        <v>1865</v>
      </c>
      <c r="H1051" t="s" s="33">
        <v>21</v>
      </c>
      <c r="I1051" t="s" s="16">
        <v>22</v>
      </c>
      <c r="J1051" t="n" s="18">
        <v>1.0</v>
      </c>
      <c r="K1051" t="n" s="18">
        <v>104.36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14534.0</v>
      </c>
      <c r="G1052" t="s" s="17">
        <v>1828</v>
      </c>
      <c r="H1052" t="s" s="33">
        <v>21</v>
      </c>
      <c r="I1052" t="s" s="16">
        <v>22</v>
      </c>
      <c r="J1052" t="n" s="18">
        <v>0.5</v>
      </c>
      <c r="K1052" t="n" s="18">
        <v>18.41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76.64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375.37</v>
      </c>
      <c r="L1054" t="s" s="16">
        <v>29</v>
      </c>
      <c r="M1054" t="s" s="27">
        <v>29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13470.0</v>
      </c>
      <c r="G1055" t="s" s="17">
        <v>1849</v>
      </c>
      <c r="H1055" t="s" s="33">
        <v>21</v>
      </c>
      <c r="I1055" t="s" s="16">
        <v>22</v>
      </c>
      <c r="J1055" t="n" s="18">
        <v>0.2</v>
      </c>
      <c r="K1055" t="n" s="18">
        <v>13.45</v>
      </c>
      <c r="L1055" t="s" s="16">
        <v>23</v>
      </c>
      <c r="M1055" t="s" s="27">
        <v>23</v>
      </c>
    </row>
    <row r="1056">
      <c r="A1056" t="s" s="15">
        <v>1858</v>
      </c>
      <c r="B1056" t="n" s="30">
        <v>17204.0</v>
      </c>
      <c r="C1056" t="s" s="16">
        <v>1867</v>
      </c>
      <c r="D1056" t="s" s="16">
        <v>1868</v>
      </c>
      <c r="E1056" t="s" s="16">
        <v>1869</v>
      </c>
      <c r="F1056" t="n" s="30">
        <v>7020.0</v>
      </c>
      <c r="G1056" t="s" s="17">
        <v>1870</v>
      </c>
      <c r="H1056" t="s" s="33">
        <v>21</v>
      </c>
      <c r="I1056" t="s" s="16">
        <v>22</v>
      </c>
      <c r="J1056" t="n" s="18">
        <v>0.85</v>
      </c>
      <c r="K1056" t="n" s="18">
        <v>140.94</v>
      </c>
      <c r="L1056" t="s" s="16">
        <v>29</v>
      </c>
      <c r="M1056" t="s" s="27">
        <v>29</v>
      </c>
    </row>
    <row r="1057">
      <c r="A1057" t="s" s="15">
        <v>1858</v>
      </c>
      <c r="B1057" t="n" s="30">
        <v>228.0</v>
      </c>
      <c r="C1057" t="s" s="16">
        <v>1871</v>
      </c>
      <c r="D1057" t="s" s="16">
        <v>1872</v>
      </c>
      <c r="E1057" t="s" s="16">
        <v>1873</v>
      </c>
      <c r="F1057" t="n" s="30">
        <v>12845.0</v>
      </c>
      <c r="G1057" t="s" s="17">
        <v>1874</v>
      </c>
      <c r="H1057" t="s" s="33">
        <v>21</v>
      </c>
      <c r="I1057" t="s" s="16">
        <v>22</v>
      </c>
      <c r="J1057" t="n" s="18">
        <v>1.0</v>
      </c>
      <c r="K1057" t="n" s="18">
        <v>113.69</v>
      </c>
      <c r="L1057" t="s" s="16">
        <v>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9514.0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113.76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11356.0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113.82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9515.0</v>
      </c>
      <c r="G1062" t="s" s="17">
        <v>1882</v>
      </c>
      <c r="H1062" t="s" s="33">
        <v>21</v>
      </c>
      <c r="I1062" t="s" s="16">
        <v>22</v>
      </c>
      <c r="J1062" t="n" s="18">
        <v>0.92</v>
      </c>
      <c r="K1062" t="n" s="18">
        <v>108.44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14020.0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71.38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13656.0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67.22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7132.0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76.64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11755.0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86.97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9162.0</v>
      </c>
      <c r="G1067" t="s" s="17">
        <v>1887</v>
      </c>
      <c r="H1067" t="s" s="33">
        <v>27</v>
      </c>
      <c r="I1067" t="s" s="16">
        <v>28</v>
      </c>
      <c r="J1067" t="n" s="18">
        <v>1.02</v>
      </c>
      <c r="K1067" t="n" s="18">
        <v>139.37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853</v>
      </c>
      <c r="I1068" t="s" s="16">
        <v>854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21</v>
      </c>
      <c r="I1069" t="s" s="16">
        <v>22</v>
      </c>
      <c r="J1069" t="n" s="18">
        <v>0.49</v>
      </c>
      <c r="K1069" t="n" s="18">
        <v>159.39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7524.0</v>
      </c>
      <c r="G1070" t="s" s="17">
        <v>1889</v>
      </c>
      <c r="H1070" t="s" s="33">
        <v>27</v>
      </c>
      <c r="I1070" t="s" s="16">
        <v>28</v>
      </c>
      <c r="J1070" t="n" s="18">
        <v>1.02</v>
      </c>
      <c r="K1070" t="n" s="18">
        <v>105.76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16577.0</v>
      </c>
      <c r="G1071" t="s" s="17">
        <v>1890</v>
      </c>
      <c r="H1071" t="s" s="33">
        <v>21</v>
      </c>
      <c r="I1071" t="s" s="16">
        <v>22</v>
      </c>
      <c r="J1071" t="n" s="18">
        <v>0.5</v>
      </c>
      <c r="K1071" t="n" s="18">
        <v>58.35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10708.0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96.82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17505.0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37.86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9057.0</v>
      </c>
      <c r="G1074" t="s" s="17">
        <v>1893</v>
      </c>
      <c r="H1074" t="s" s="33">
        <v>27</v>
      </c>
      <c r="I1074" t="s" s="16">
        <v>28</v>
      </c>
      <c r="J1074" t="n" s="18">
        <v>1.03</v>
      </c>
      <c r="K1074" t="n" s="18">
        <v>127.27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9613.0</v>
      </c>
      <c r="G1075" t="s" s="17">
        <v>1894</v>
      </c>
      <c r="H1075" t="s" s="33">
        <v>27</v>
      </c>
      <c r="I1075" t="s" s="16">
        <v>28</v>
      </c>
      <c r="J1075" t="n" s="18">
        <v>1.0</v>
      </c>
      <c r="K1075" t="n" s="18">
        <v>60.37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8666.0</v>
      </c>
      <c r="G1076" t="s" s="17">
        <v>1895</v>
      </c>
      <c r="H1076" t="s" s="33">
        <v>21</v>
      </c>
      <c r="I1076" t="s" s="16">
        <v>22</v>
      </c>
      <c r="J1076" t="n" s="18">
        <v>1.0</v>
      </c>
      <c r="K1076" t="n" s="18">
        <v>109.42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17548.0</v>
      </c>
      <c r="G1077" t="s" s="17">
        <v>1896</v>
      </c>
      <c r="H1077" t="s" s="33">
        <v>27</v>
      </c>
      <c r="I1077" t="s" s="16">
        <v>28</v>
      </c>
      <c r="J1077" t="n" s="18">
        <v>1.02</v>
      </c>
      <c r="K1077" t="n" s="18">
        <v>45.39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11617.0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104.53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10669.0</v>
      </c>
      <c r="G1079" t="s" s="17">
        <v>1898</v>
      </c>
      <c r="H1079" t="s" s="33">
        <v>21</v>
      </c>
      <c r="I1079" t="s" s="16">
        <v>22</v>
      </c>
      <c r="J1079" t="n" s="18">
        <v>0.84</v>
      </c>
      <c r="K1079" t="n" s="18">
        <v>107.52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14768.0</v>
      </c>
      <c r="G1080" t="s" s="17">
        <v>1899</v>
      </c>
      <c r="H1080" t="s" s="33">
        <v>27</v>
      </c>
      <c r="I1080" t="s" s="16">
        <v>28</v>
      </c>
      <c r="J1080" t="n" s="18">
        <v>1.0</v>
      </c>
      <c r="K1080" t="n" s="18">
        <v>71.21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27</v>
      </c>
      <c r="I1081" t="s" s="16">
        <v>28</v>
      </c>
      <c r="J1081" t="n" s="18">
        <v>0.5</v>
      </c>
      <c r="K1081" t="n" s="18">
        <v>53.85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21</v>
      </c>
      <c r="I1082" t="s" s="16">
        <v>22</v>
      </c>
      <c r="J1082" t="n" s="18">
        <v>0.51</v>
      </c>
      <c r="K1082" t="n" s="18">
        <v>104.83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27</v>
      </c>
      <c r="I1083" t="s" s="16">
        <v>28</v>
      </c>
      <c r="J1083" t="n" s="18">
        <v>0.53</v>
      </c>
      <c r="K1083" t="n" s="18">
        <v>90.94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21</v>
      </c>
      <c r="I1084" t="s" s="16">
        <v>22</v>
      </c>
      <c r="J1084" t="n" s="18">
        <v>0.5</v>
      </c>
      <c r="K1084" t="n" s="18">
        <v>131.13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13961.0</v>
      </c>
      <c r="G1085" t="s" s="17">
        <v>1902</v>
      </c>
      <c r="H1085" t="s" s="33">
        <v>21</v>
      </c>
      <c r="I1085" t="s" s="16">
        <v>22</v>
      </c>
      <c r="J1085" t="n" s="18">
        <v>1.0</v>
      </c>
      <c r="K1085" t="n" s="18">
        <v>94.68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27</v>
      </c>
      <c r="I1086" t="s" s="16">
        <v>28</v>
      </c>
      <c r="J1086" t="n" s="18">
        <v>0.6</v>
      </c>
      <c r="K1086" t="n" s="18">
        <v>115.33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21</v>
      </c>
      <c r="I1087" t="s" s="16">
        <v>22</v>
      </c>
      <c r="J1087" t="n" s="18">
        <v>0.4</v>
      </c>
      <c r="K1087" t="n" s="18">
        <v>174.19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7818.0</v>
      </c>
      <c r="G1088" t="s" s="17">
        <v>1904</v>
      </c>
      <c r="H1088" t="s" s="33">
        <v>27</v>
      </c>
      <c r="I1088" t="s" s="16">
        <v>28</v>
      </c>
      <c r="J1088" t="n" s="18">
        <v>1.02</v>
      </c>
      <c r="K1088" t="n" s="18">
        <v>101.78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33020.0</v>
      </c>
      <c r="C1089" t="s" s="16">
        <v>1905</v>
      </c>
      <c r="D1089" t="s" s="16">
        <v>1878</v>
      </c>
      <c r="E1089" t="s" s="16">
        <v>1879</v>
      </c>
      <c r="F1089" t="n" s="30">
        <v>6435.0</v>
      </c>
      <c r="G1089" t="s" s="17">
        <v>1906</v>
      </c>
      <c r="H1089" t="s" s="33">
        <v>21</v>
      </c>
      <c r="I1089" t="s" s="16">
        <v>22</v>
      </c>
      <c r="J1089" t="n" s="18">
        <v>1.0</v>
      </c>
      <c r="K1089" t="n" s="18">
        <v>118.84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33060.0</v>
      </c>
      <c r="C1090" t="s" s="16">
        <v>1907</v>
      </c>
      <c r="D1090" t="s" s="16">
        <v>1908</v>
      </c>
      <c r="E1090" t="s" s="16">
        <v>1909</v>
      </c>
      <c r="F1090" t="n" s="30">
        <v>8544.0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112.72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3386.0</v>
      </c>
      <c r="C1091" t="s" s="16">
        <v>1911</v>
      </c>
      <c r="D1091" t="s" s="16">
        <v>1912</v>
      </c>
      <c r="E1091" t="s" s="16">
        <v>1879</v>
      </c>
      <c r="F1091" t="n" s="30">
        <v>3688.0</v>
      </c>
      <c r="G1091" t="s" s="17">
        <v>1913</v>
      </c>
      <c r="H1091" t="s" s="33">
        <v>21</v>
      </c>
      <c r="I1091" t="s" s="16">
        <v>22</v>
      </c>
      <c r="J1091" t="n" s="18">
        <v>0.5</v>
      </c>
      <c r="K1091" t="n" s="18">
        <v>81.59</v>
      </c>
      <c r="L1091" t="s" s="16">
        <v>23</v>
      </c>
      <c r="M1091" t="s" s="27">
        <v>23</v>
      </c>
    </row>
    <row r="1092">
      <c r="A1092" t="s" s="15">
        <v>1876</v>
      </c>
      <c r="B1092" t="n" s="30">
        <v>33062.0</v>
      </c>
      <c r="C1092" t="s" s="16">
        <v>1914</v>
      </c>
      <c r="D1092" t="s" s="16">
        <v>1915</v>
      </c>
      <c r="E1092" t="s" s="16">
        <v>1909</v>
      </c>
      <c r="F1092" t="n" s="30">
        <v>6499.0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68.07</v>
      </c>
      <c r="L1092" t="s" s="16">
        <v>23</v>
      </c>
      <c r="M1092" t="s" s="27">
        <v>23</v>
      </c>
    </row>
    <row r="1093">
      <c r="A1093" t="s" s="15">
        <v>1876</v>
      </c>
      <c r="B1093" t="n" s="30">
        <v>6501.0</v>
      </c>
      <c r="C1093" t="s" s="16">
        <v>383</v>
      </c>
      <c r="D1093" t="s" s="16">
        <v>384</v>
      </c>
      <c r="E1093" t="s" s="16">
        <v>385</v>
      </c>
      <c r="F1093" t="n" s="30">
        <v>7115.0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111.62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33045.0</v>
      </c>
      <c r="C1094" t="s" s="16">
        <v>1918</v>
      </c>
      <c r="D1094" t="s" s="16">
        <v>1878</v>
      </c>
      <c r="E1094" t="s" s="16">
        <v>1879</v>
      </c>
      <c r="F1094" t="n" s="30">
        <v>6051.0</v>
      </c>
      <c r="G1094" t="s" s="17">
        <v>1919</v>
      </c>
      <c r="H1094" t="s" s="33">
        <v>27</v>
      </c>
      <c r="I1094" t="s" s="16">
        <v>28</v>
      </c>
      <c r="J1094" t="n" s="18">
        <v>1.0</v>
      </c>
      <c r="K1094" t="n" s="18">
        <v>128.28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33125.0</v>
      </c>
      <c r="C1095" t="s" s="16">
        <v>1920</v>
      </c>
      <c r="D1095" t="s" s="16">
        <v>1921</v>
      </c>
      <c r="E1095" t="s" s="16">
        <v>1922</v>
      </c>
      <c r="F1095" t="n" s="30">
        <v>5919.0</v>
      </c>
      <c r="G1095" t="s" s="17">
        <v>1923</v>
      </c>
      <c r="H1095" t="s" s="33">
        <v>21</v>
      </c>
      <c r="I1095" t="s" s="16">
        <v>22</v>
      </c>
      <c r="J1095" t="n" s="18">
        <v>0.5</v>
      </c>
      <c r="K1095" t="n" s="18">
        <v>148.38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33108.0</v>
      </c>
      <c r="C1096" t="s" s="16">
        <v>1924</v>
      </c>
      <c r="D1096" t="s" s="16">
        <v>1925</v>
      </c>
      <c r="E1096" t="s" s="16">
        <v>1926</v>
      </c>
      <c r="F1096" t="n" s="30">
        <v>9961.0</v>
      </c>
      <c r="G1096" t="s" s="17">
        <v>1927</v>
      </c>
      <c r="H1096" t="s" s="33">
        <v>21</v>
      </c>
      <c r="I1096" t="s" s="16">
        <v>22</v>
      </c>
      <c r="J1096" t="n" s="18">
        <v>1.0</v>
      </c>
      <c r="K1096" t="n" s="18">
        <v>80.37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10474.0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127.01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27</v>
      </c>
      <c r="I1098" t="s" s="16">
        <v>28</v>
      </c>
      <c r="J1098" t="n" s="18">
        <v>0.4</v>
      </c>
      <c r="K1098" t="n" s="18">
        <v>105.84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21</v>
      </c>
      <c r="I1099" t="s" s="16">
        <v>22</v>
      </c>
      <c r="J1099" t="n" s="18">
        <v>0.6</v>
      </c>
      <c r="K1099" t="n" s="18">
        <v>133.82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27</v>
      </c>
      <c r="I1100" t="s" s="16">
        <v>28</v>
      </c>
      <c r="J1100" t="n" s="18">
        <v>0.29</v>
      </c>
      <c r="K1100" t="n" s="18">
        <v>93.73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21</v>
      </c>
      <c r="I1101" t="s" s="16">
        <v>22</v>
      </c>
      <c r="J1101" t="n" s="18">
        <v>0.71</v>
      </c>
      <c r="K1101" t="n" s="18">
        <v>137.98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16793.0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68.13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13242.0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95.29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6113.0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118.97</v>
      </c>
      <c r="L1104" t="s" s="16">
        <v>29</v>
      </c>
      <c r="M1104" t="s" s="27">
        <v>29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13795.0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105.0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17134.0</v>
      </c>
      <c r="G1106" t="s" s="17">
        <v>1939</v>
      </c>
      <c r="H1106" t="s" s="33">
        <v>21</v>
      </c>
      <c r="I1106" t="s" s="16">
        <v>22</v>
      </c>
      <c r="J1106" t="n" s="18">
        <v>1.0</v>
      </c>
      <c r="K1106" t="n" s="18">
        <v>89.6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7796.0</v>
      </c>
      <c r="G1107" t="s" s="17">
        <v>1940</v>
      </c>
      <c r="H1107" t="s" s="33">
        <v>21</v>
      </c>
      <c r="I1107" t="s" s="16">
        <v>22</v>
      </c>
      <c r="J1107" t="n" s="18">
        <v>1.01</v>
      </c>
      <c r="K1107" t="n" s="18">
        <v>120.98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33052.0</v>
      </c>
      <c r="C1108" t="s" s="16">
        <v>1941</v>
      </c>
      <c r="D1108" t="s" s="16">
        <v>1942</v>
      </c>
      <c r="E1108" t="s" s="16">
        <v>1931</v>
      </c>
      <c r="F1108" t="n" s="30">
        <v>8956.0</v>
      </c>
      <c r="G1108" t="s" s="17">
        <v>1943</v>
      </c>
      <c r="H1108" t="s" s="33">
        <v>21</v>
      </c>
      <c r="I1108" t="s" s="16">
        <v>22</v>
      </c>
      <c r="J1108" t="n" s="18">
        <v>0.75</v>
      </c>
      <c r="K1108" t="n" s="18">
        <v>105.99</v>
      </c>
      <c r="L1108" t="s" s="16">
        <v>23</v>
      </c>
      <c r="M1108" t="s" s="27">
        <v>23</v>
      </c>
    </row>
    <row r="1109">
      <c r="A1109" t="s" s="15">
        <v>1928</v>
      </c>
      <c r="B1109" t="n" s="30">
        <v>33098.0</v>
      </c>
      <c r="C1109" t="s" s="16">
        <v>1944</v>
      </c>
      <c r="D1109" t="s" s="16">
        <v>1945</v>
      </c>
      <c r="E1109" t="s" s="16">
        <v>1931</v>
      </c>
      <c r="F1109" t="n" s="30">
        <v>5669.0</v>
      </c>
      <c r="G1109" t="s" s="17">
        <v>1946</v>
      </c>
      <c r="H1109" t="s" s="33">
        <v>21</v>
      </c>
      <c r="I1109" t="s" s="16">
        <v>22</v>
      </c>
      <c r="J1109" t="n" s="18">
        <v>0.75</v>
      </c>
      <c r="K1109" t="n" s="18">
        <v>138.78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33100.0</v>
      </c>
      <c r="C1110" t="s" s="16">
        <v>1947</v>
      </c>
      <c r="D1110" t="s" s="16">
        <v>1942</v>
      </c>
      <c r="E1110" t="s" s="16">
        <v>1931</v>
      </c>
      <c r="F1110" t="n" s="30">
        <v>7761.0</v>
      </c>
      <c r="G1110" t="s" s="17">
        <v>1948</v>
      </c>
      <c r="H1110" t="s" s="33">
        <v>21</v>
      </c>
      <c r="I1110" t="s" s="16">
        <v>22</v>
      </c>
      <c r="J1110" t="n" s="18">
        <v>0.75</v>
      </c>
      <c r="K1110" t="n" s="18">
        <v>129.36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33068.0</v>
      </c>
      <c r="C1111" t="s" s="16">
        <v>1949</v>
      </c>
      <c r="D1111" t="s" s="16">
        <v>1950</v>
      </c>
      <c r="E1111" t="s" s="16">
        <v>1951</v>
      </c>
      <c r="F1111" t="n" s="30">
        <v>7212.0</v>
      </c>
      <c r="G1111" t="s" s="17">
        <v>1952</v>
      </c>
      <c r="H1111" t="s" s="33">
        <v>21</v>
      </c>
      <c r="I1111" t="s" s="16">
        <v>22</v>
      </c>
      <c r="J1111" t="n" s="18">
        <v>0.75</v>
      </c>
      <c r="K1111" t="n" s="18">
        <v>137.25</v>
      </c>
      <c r="L1111" t="s" s="16">
        <v>29</v>
      </c>
      <c r="M1111" t="s" s="27">
        <v>29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27</v>
      </c>
      <c r="I1112" t="s" s="16">
        <v>28</v>
      </c>
      <c r="J1112" t="n" s="18">
        <v>0.6</v>
      </c>
      <c r="K1112" t="n" s="18">
        <v>74.26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21</v>
      </c>
      <c r="I1113" t="s" s="16">
        <v>22</v>
      </c>
      <c r="J1113" t="n" s="18">
        <v>0.4</v>
      </c>
      <c r="K1113" t="n" s="18">
        <v>50.03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93.4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21</v>
      </c>
      <c r="I1115" t="s" s="16">
        <v>22</v>
      </c>
      <c r="J1115" t="n" s="18">
        <v>0.62</v>
      </c>
      <c r="K1115" t="n" s="18">
        <v>74.19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79.63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8626.0</v>
      </c>
      <c r="G1118" t="s" s="17">
        <v>1960</v>
      </c>
      <c r="H1118" t="s" s="33">
        <v>21</v>
      </c>
      <c r="I1118" t="s" s="16">
        <v>22</v>
      </c>
      <c r="J1118" t="n" s="18">
        <v>1.0</v>
      </c>
      <c r="K1118" t="n" s="18">
        <v>83.18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8444.0</v>
      </c>
      <c r="G1119" t="s" s="17">
        <v>1961</v>
      </c>
      <c r="H1119" t="s" s="33">
        <v>21</v>
      </c>
      <c r="I1119" t="s" s="16">
        <v>22</v>
      </c>
      <c r="J1119" t="n" s="18">
        <v>0.75</v>
      </c>
      <c r="K1119" t="n" s="18">
        <v>96.82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8412.0</v>
      </c>
      <c r="G1120" t="s" s="17">
        <v>1962</v>
      </c>
      <c r="H1120" t="s" s="33">
        <v>27</v>
      </c>
      <c r="I1120" t="s" s="16">
        <v>28</v>
      </c>
      <c r="J1120" t="n" s="18">
        <v>1.0</v>
      </c>
      <c r="K1120" t="n" s="18">
        <v>125.4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33091.0</v>
      </c>
      <c r="C1121" t="s" s="16">
        <v>1963</v>
      </c>
      <c r="D1121" t="s" s="16">
        <v>1964</v>
      </c>
      <c r="E1121" t="s" s="16">
        <v>1965</v>
      </c>
      <c r="F1121" t="n" s="30">
        <v>7456.0</v>
      </c>
      <c r="G1121" t="s" s="17">
        <v>1966</v>
      </c>
      <c r="H1121" t="s" s="33">
        <v>21</v>
      </c>
      <c r="I1121" t="s" s="16">
        <v>22</v>
      </c>
      <c r="J1121" t="n" s="18">
        <v>1.0</v>
      </c>
      <c r="K1121" t="n" s="18">
        <v>87.34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33123.0</v>
      </c>
      <c r="C1122" t="s" s="16">
        <v>1967</v>
      </c>
      <c r="D1122" t="s" s="16">
        <v>1968</v>
      </c>
      <c r="E1122" t="s" s="16">
        <v>1956</v>
      </c>
      <c r="F1122" t="n" s="30">
        <v>7046.0</v>
      </c>
      <c r="G1122" t="s" s="17">
        <v>1969</v>
      </c>
      <c r="H1122" t="s" s="33">
        <v>21</v>
      </c>
      <c r="I1122" t="s" s="16">
        <v>22</v>
      </c>
      <c r="J1122" t="n" s="18">
        <v>1.0</v>
      </c>
      <c r="K1122" t="n" s="18">
        <v>112.78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5354.0</v>
      </c>
      <c r="G1123" t="s" s="17">
        <v>1971</v>
      </c>
      <c r="H1123" t="s" s="33">
        <v>21</v>
      </c>
      <c r="I1123" t="s" s="16">
        <v>22</v>
      </c>
      <c r="J1123" t="n" s="18">
        <v>0.4</v>
      </c>
      <c r="K1123" t="n" s="18">
        <v>268.81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13434.0</v>
      </c>
      <c r="G1124" t="s" s="17">
        <v>1972</v>
      </c>
      <c r="H1124" t="s" s="33">
        <v>21</v>
      </c>
      <c r="I1124" t="s" s="16">
        <v>22</v>
      </c>
      <c r="J1124" t="n" s="18">
        <v>0.6</v>
      </c>
      <c r="K1124" t="n" s="18">
        <v>23.43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3329.0</v>
      </c>
      <c r="C1125" t="s" s="16">
        <v>1973</v>
      </c>
      <c r="D1125" t="s" s="16">
        <v>1974</v>
      </c>
      <c r="E1125" t="s" s="16">
        <v>1956</v>
      </c>
      <c r="F1125" t="n" s="30">
        <v>8777.0</v>
      </c>
      <c r="G1125" t="s" s="17">
        <v>1975</v>
      </c>
      <c r="H1125" t="s" s="33">
        <v>21</v>
      </c>
      <c r="I1125" t="s" s="16">
        <v>22</v>
      </c>
      <c r="J1125" t="n" s="18">
        <v>0.71</v>
      </c>
      <c r="K1125" t="n" s="18">
        <v>103.98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3334.0</v>
      </c>
      <c r="C1126" t="s" s="16">
        <v>1976</v>
      </c>
      <c r="D1126" t="s" s="16">
        <v>1977</v>
      </c>
      <c r="E1126" t="s" s="16">
        <v>1978</v>
      </c>
      <c r="F1126" t="n" s="30">
        <v>6270.0</v>
      </c>
      <c r="G1126" t="s" s="17">
        <v>1979</v>
      </c>
      <c r="H1126" t="s" s="33">
        <v>21</v>
      </c>
      <c r="I1126" t="s" s="16">
        <v>22</v>
      </c>
      <c r="J1126" t="n" s="18">
        <v>0.8</v>
      </c>
      <c r="K1126" t="n" s="18">
        <v>86.48</v>
      </c>
      <c r="L1126" t="s" s="16">
        <v>23</v>
      </c>
      <c r="M1126" t="s" s="27">
        <v>23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853</v>
      </c>
      <c r="I1127" t="s" s="16">
        <v>854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15.83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21</v>
      </c>
      <c r="I1129" t="s" s="16">
        <v>22</v>
      </c>
      <c r="J1129" t="n" s="18">
        <v>37.36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16760.0</v>
      </c>
      <c r="G1130" t="s" s="17">
        <v>1985</v>
      </c>
      <c r="H1130" t="s" s="33">
        <v>27</v>
      </c>
      <c r="I1130" t="s" s="16">
        <v>28</v>
      </c>
      <c r="J1130" t="n" s="18">
        <v>1.0</v>
      </c>
      <c r="K1130" t="n" s="18">
        <v>130.77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27</v>
      </c>
      <c r="I1131" t="s" s="16">
        <v>28</v>
      </c>
      <c r="J1131" t="n" s="18">
        <v>0.3</v>
      </c>
      <c r="K1131" t="n" s="18">
        <v>122.34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21</v>
      </c>
      <c r="I1132" t="s" s="16">
        <v>22</v>
      </c>
      <c r="J1132" t="n" s="18">
        <v>0.7</v>
      </c>
      <c r="K1132" t="n" s="18">
        <v>116.39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16759.0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90.92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13905.0</v>
      </c>
      <c r="G1134" t="s" s="17">
        <v>1988</v>
      </c>
      <c r="H1134" t="s" s="33">
        <v>21</v>
      </c>
      <c r="I1134" t="s" s="16">
        <v>22</v>
      </c>
      <c r="J1134" t="n" s="18">
        <v>1.0</v>
      </c>
      <c r="K1134" t="n" s="18">
        <v>98.54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12118.0</v>
      </c>
      <c r="G1135" t="s" s="17">
        <v>1989</v>
      </c>
      <c r="H1135" t="s" s="33">
        <v>27</v>
      </c>
      <c r="I1135" t="s" s="16">
        <v>28</v>
      </c>
      <c r="J1135" t="n" s="18">
        <v>1.0</v>
      </c>
      <c r="K1135" t="n" s="18">
        <v>150.32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6898.0</v>
      </c>
      <c r="G1136" t="s" s="17">
        <v>1990</v>
      </c>
      <c r="H1136" t="s" s="33">
        <v>27</v>
      </c>
      <c r="I1136" t="s" s="16">
        <v>28</v>
      </c>
      <c r="J1136" t="n" s="18">
        <v>0.75</v>
      </c>
      <c r="K1136" t="n" s="18">
        <v>136.79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443.63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116.87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1992</v>
      </c>
      <c r="H1139" t="s" s="33">
        <v>27</v>
      </c>
      <c r="I1139" t="s" s="16">
        <v>28</v>
      </c>
      <c r="J1139" t="n" s="18">
        <v>0.45</v>
      </c>
      <c r="K1139" t="n" s="18">
        <v>159.41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153.38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1993</v>
      </c>
      <c r="H1141" t="s" s="33">
        <v>27</v>
      </c>
      <c r="I1141" t="s" s="16">
        <v>28</v>
      </c>
      <c r="J1141" t="n" s="18">
        <v>0.6</v>
      </c>
      <c r="K1141" t="n" s="18">
        <v>83.13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21</v>
      </c>
      <c r="I1142" t="s" s="16">
        <v>22</v>
      </c>
      <c r="J1142" t="n" s="18">
        <v>0.4</v>
      </c>
      <c r="K1142" t="n" s="18">
        <v>172.46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1994</v>
      </c>
      <c r="H1143" t="s" s="33">
        <v>21</v>
      </c>
      <c r="I1143" t="s" s="16">
        <v>22</v>
      </c>
      <c r="J1143" t="n" s="18">
        <v>0.75</v>
      </c>
      <c r="K1143" t="n" s="18">
        <v>150.21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1995</v>
      </c>
      <c r="H1144" t="s" s="33">
        <v>21</v>
      </c>
      <c r="I1144" t="s" s="16">
        <v>22</v>
      </c>
      <c r="J1144" t="n" s="18">
        <v>0.47</v>
      </c>
      <c r="K1144" t="n" s="18">
        <v>136.26</v>
      </c>
      <c r="L1144" t="s" s="16">
        <v>29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28.64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103.53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69.9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1998</v>
      </c>
      <c r="H1148" t="s" s="33">
        <v>21</v>
      </c>
      <c r="I1148" t="s" s="16">
        <v>22</v>
      </c>
      <c r="J1148" t="n" s="18">
        <v>1.0</v>
      </c>
      <c r="K1148" t="n" s="18">
        <v>37.05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17887.0</v>
      </c>
      <c r="G1149" t="s" s="17">
        <v>1999</v>
      </c>
      <c r="H1149" t="s" s="33">
        <v>21</v>
      </c>
      <c r="I1149" t="s" s="16">
        <v>22</v>
      </c>
      <c r="J1149" t="n" s="18">
        <v>1.0</v>
      </c>
      <c r="K1149" t="n" s="18">
        <v>2.99</v>
      </c>
      <c r="L1149" t="s" s="16">
        <v>23</v>
      </c>
      <c r="M1149" t="s" s="27">
        <v>23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21</v>
      </c>
      <c r="I1150" t="s" s="16">
        <v>22</v>
      </c>
      <c r="J1150" t="n" s="18">
        <v>0.6</v>
      </c>
      <c r="K1150" t="n" s="18">
        <v>134.25</v>
      </c>
      <c r="L1150" t="s" s="16">
        <v>29</v>
      </c>
      <c r="M1150" t="s" s="27">
        <v>29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27</v>
      </c>
      <c r="I1151" t="s" s="16">
        <v>28</v>
      </c>
      <c r="J1151" t="n" s="18">
        <v>0.4</v>
      </c>
      <c r="K1151" t="n" s="18">
        <v>63.95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29269.0</v>
      </c>
      <c r="C1152" t="s" s="16">
        <v>2004</v>
      </c>
      <c r="D1152" t="s" s="16">
        <v>2005</v>
      </c>
      <c r="E1152" t="s" s="16">
        <v>2006</v>
      </c>
      <c r="F1152" t="n" s="30">
        <v>11626.0</v>
      </c>
      <c r="G1152" t="s" s="17">
        <v>2007</v>
      </c>
      <c r="H1152" t="s" s="33">
        <v>21</v>
      </c>
      <c r="I1152" t="s" s="16">
        <v>22</v>
      </c>
      <c r="J1152" t="n" s="18">
        <v>1.0</v>
      </c>
      <c r="K1152" t="n" s="18">
        <v>134.43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21</v>
      </c>
      <c r="I1153" t="s" s="16">
        <v>22</v>
      </c>
      <c r="J1153" t="n" s="18">
        <v>0.7</v>
      </c>
      <c r="K1153" t="n" s="18">
        <v>116.82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68.86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29206.0</v>
      </c>
      <c r="C1155" t="s" s="16">
        <v>2012</v>
      </c>
      <c r="D1155" t="s" s="16">
        <v>1983</v>
      </c>
      <c r="E1155" t="s" s="16">
        <v>1984</v>
      </c>
      <c r="F1155" t="n" s="30">
        <v>6931.0</v>
      </c>
      <c r="G1155" t="s" s="17">
        <v>2013</v>
      </c>
      <c r="H1155" t="s" s="33">
        <v>27</v>
      </c>
      <c r="I1155" t="s" s="16">
        <v>28</v>
      </c>
      <c r="J1155" t="n" s="18">
        <v>1.0</v>
      </c>
      <c r="K1155" t="n" s="18">
        <v>116.59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187.0</v>
      </c>
      <c r="C1156" t="s" s="16">
        <v>2014</v>
      </c>
      <c r="D1156" t="s" s="16">
        <v>2015</v>
      </c>
      <c r="E1156" t="s" s="16">
        <v>1984</v>
      </c>
      <c r="F1156" t="n" s="30">
        <v>12656.0</v>
      </c>
      <c r="G1156" t="s" s="17">
        <v>2016</v>
      </c>
      <c r="H1156" t="s" s="33">
        <v>27</v>
      </c>
      <c r="I1156" t="s" s="16">
        <v>28</v>
      </c>
      <c r="J1156" t="n" s="18">
        <v>1.0</v>
      </c>
      <c r="K1156" t="n" s="18">
        <v>126.04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8358.0</v>
      </c>
      <c r="G1157" t="s" s="17">
        <v>2019</v>
      </c>
      <c r="H1157" t="s" s="33">
        <v>21</v>
      </c>
      <c r="I1157" t="s" s="16">
        <v>22</v>
      </c>
      <c r="J1157" t="n" s="18">
        <v>0.65</v>
      </c>
      <c r="K1157" t="n" s="18">
        <v>80.93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8318.0</v>
      </c>
      <c r="G1158" t="s" s="17">
        <v>2020</v>
      </c>
      <c r="H1158" t="s" s="33">
        <v>21</v>
      </c>
      <c r="I1158" t="s" s="16">
        <v>22</v>
      </c>
      <c r="J1158" t="n" s="18">
        <v>1.0</v>
      </c>
      <c r="K1158" t="n" s="18">
        <v>113.95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21</v>
      </c>
      <c r="I1159" t="s" s="16">
        <v>22</v>
      </c>
      <c r="J1159" t="n" s="18">
        <v>0.65</v>
      </c>
      <c r="K1159" t="n" s="18">
        <v>119.56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27</v>
      </c>
      <c r="I1160" t="s" s="16">
        <v>28</v>
      </c>
      <c r="J1160" t="n" s="18">
        <v>0.35</v>
      </c>
      <c r="K1160" t="n" s="18">
        <v>100.93</v>
      </c>
      <c r="L1160" t="s" s="16">
        <v>23</v>
      </c>
      <c r="M1160" t="s" s="27">
        <v>23</v>
      </c>
    </row>
    <row r="1161">
      <c r="A1161" t="s" s="15">
        <v>1981</v>
      </c>
      <c r="B1161" t="n" s="30">
        <v>29012.0</v>
      </c>
      <c r="C1161" t="s" s="16">
        <v>2025</v>
      </c>
      <c r="D1161" t="s" s="16">
        <v>2026</v>
      </c>
      <c r="E1161" t="s" s="16">
        <v>2027</v>
      </c>
      <c r="F1161" t="n" s="30">
        <v>6498.0</v>
      </c>
      <c r="G1161" t="s" s="17">
        <v>2028</v>
      </c>
      <c r="H1161" t="s" s="33">
        <v>21</v>
      </c>
      <c r="I1161" t="s" s="16">
        <v>22</v>
      </c>
      <c r="J1161" t="n" s="18">
        <v>1.0</v>
      </c>
      <c r="K1161" t="n" s="18">
        <v>127.42</v>
      </c>
      <c r="L1161" t="s" s="16">
        <v>29</v>
      </c>
      <c r="M1161" t="s" s="27">
        <v>29</v>
      </c>
    </row>
    <row r="1162">
      <c r="A1162" t="s" s="15">
        <v>1981</v>
      </c>
      <c r="B1162" t="n" s="30">
        <v>14593.0</v>
      </c>
      <c r="C1162" t="s" s="16">
        <v>2029</v>
      </c>
      <c r="D1162" t="s" s="16">
        <v>2030</v>
      </c>
      <c r="E1162" t="s" s="16">
        <v>1984</v>
      </c>
      <c r="F1162" t="n" s="30">
        <v>7999.0</v>
      </c>
      <c r="G1162" t="s" s="17">
        <v>2031</v>
      </c>
      <c r="H1162" t="s" s="33">
        <v>21</v>
      </c>
      <c r="I1162" t="s" s="16">
        <v>22</v>
      </c>
      <c r="J1162" t="n" s="18">
        <v>1.0</v>
      </c>
      <c r="K1162" t="n" s="18">
        <v>126.14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29254.0</v>
      </c>
      <c r="C1163" t="s" s="16">
        <v>2032</v>
      </c>
      <c r="D1163" t="s" s="16">
        <v>1983</v>
      </c>
      <c r="E1163" t="s" s="16">
        <v>1984</v>
      </c>
      <c r="F1163" t="n" s="30">
        <v>6076.0</v>
      </c>
      <c r="G1163" t="s" s="17">
        <v>2033</v>
      </c>
      <c r="H1163" t="s" s="33">
        <v>21</v>
      </c>
      <c r="I1163" t="s" s="16">
        <v>22</v>
      </c>
      <c r="J1163" t="n" s="18">
        <v>0.5</v>
      </c>
      <c r="K1163" t="n" s="18">
        <v>182.82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29263.0</v>
      </c>
      <c r="C1164" t="s" s="16">
        <v>2034</v>
      </c>
      <c r="D1164" t="s" s="16">
        <v>2035</v>
      </c>
      <c r="E1164" t="s" s="16">
        <v>1984</v>
      </c>
      <c r="F1164" t="n" s="30">
        <v>9956.0</v>
      </c>
      <c r="G1164" t="s" s="17">
        <v>2036</v>
      </c>
      <c r="H1164" t="s" s="33">
        <v>21</v>
      </c>
      <c r="I1164" t="s" s="16">
        <v>22</v>
      </c>
      <c r="J1164" t="n" s="18">
        <v>1.2</v>
      </c>
      <c r="K1164" t="n" s="18">
        <v>107.74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29164.0</v>
      </c>
      <c r="C1165" t="s" s="16">
        <v>2037</v>
      </c>
      <c r="D1165" t="s" s="16">
        <v>2038</v>
      </c>
      <c r="E1165" t="s" s="16">
        <v>2039</v>
      </c>
      <c r="F1165" t="n" s="30">
        <v>6206.0</v>
      </c>
      <c r="G1165" t="s" s="17">
        <v>2040</v>
      </c>
      <c r="H1165" t="s" s="33">
        <v>21</v>
      </c>
      <c r="I1165" t="s" s="16">
        <v>22</v>
      </c>
      <c r="J1165" t="n" s="18">
        <v>1.0</v>
      </c>
      <c r="K1165" t="n" s="18">
        <v>106.22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29210.0</v>
      </c>
      <c r="C1166" t="s" s="16">
        <v>2041</v>
      </c>
      <c r="D1166" t="s" s="16">
        <v>1983</v>
      </c>
      <c r="E1166" t="s" s="16">
        <v>1984</v>
      </c>
      <c r="F1166" t="n" s="30">
        <v>8245.0</v>
      </c>
      <c r="G1166" t="s" s="17">
        <v>2042</v>
      </c>
      <c r="H1166" t="s" s="33">
        <v>21</v>
      </c>
      <c r="I1166" t="s" s="16">
        <v>22</v>
      </c>
      <c r="J1166" t="n" s="18">
        <v>1.0</v>
      </c>
      <c r="K1166" t="n" s="18">
        <v>111.03</v>
      </c>
      <c r="L1166" t="s" s="16">
        <v>29</v>
      </c>
      <c r="M1166" t="s" s="27">
        <v>29</v>
      </c>
    </row>
    <row r="1167">
      <c r="A1167" t="s" s="15">
        <v>1981</v>
      </c>
      <c r="B1167" t="n" s="30">
        <v>29209.0</v>
      </c>
      <c r="C1167" t="s" s="16">
        <v>2043</v>
      </c>
      <c r="D1167" t="s" s="16">
        <v>1983</v>
      </c>
      <c r="E1167" t="s" s="16">
        <v>1984</v>
      </c>
      <c r="F1167" t="n" s="30">
        <v>8637.0</v>
      </c>
      <c r="G1167" t="s" s="17">
        <v>2044</v>
      </c>
      <c r="H1167" t="s" s="33">
        <v>21</v>
      </c>
      <c r="I1167" t="s" s="16">
        <v>22</v>
      </c>
      <c r="J1167" t="n" s="18">
        <v>1.0</v>
      </c>
      <c r="K1167" t="n" s="18">
        <v>110.97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29204.0</v>
      </c>
      <c r="C1168" t="s" s="16">
        <v>2045</v>
      </c>
      <c r="D1168" t="s" s="16">
        <v>2046</v>
      </c>
      <c r="E1168" t="s" s="16">
        <v>1984</v>
      </c>
      <c r="F1168" t="n" s="30">
        <v>7495.0</v>
      </c>
      <c r="G1168" t="s" s="17">
        <v>2047</v>
      </c>
      <c r="H1168" t="s" s="33">
        <v>27</v>
      </c>
      <c r="I1168" t="s" s="16">
        <v>28</v>
      </c>
      <c r="J1168" t="n" s="18">
        <v>1.0</v>
      </c>
      <c r="K1168" t="n" s="18">
        <v>123.91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29207.0</v>
      </c>
      <c r="C1169" t="s" s="16">
        <v>2048</v>
      </c>
      <c r="D1169" t="s" s="16">
        <v>2049</v>
      </c>
      <c r="E1169" t="s" s="16">
        <v>1984</v>
      </c>
      <c r="F1169" t="n" s="30">
        <v>9570.0</v>
      </c>
      <c r="G1169" t="s" s="17">
        <v>2050</v>
      </c>
      <c r="H1169" t="s" s="33">
        <v>21</v>
      </c>
      <c r="I1169" t="s" s="16">
        <v>22</v>
      </c>
      <c r="J1169" t="n" s="18">
        <v>0.72</v>
      </c>
      <c r="K1169" t="n" s="18">
        <v>126.08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7496.0</v>
      </c>
      <c r="G1170" t="s" s="17">
        <v>2055</v>
      </c>
      <c r="H1170" t="s" s="33">
        <v>27</v>
      </c>
      <c r="I1170" t="s" s="16">
        <v>28</v>
      </c>
      <c r="J1170" t="n" s="18">
        <v>1.01</v>
      </c>
      <c r="K1170" t="n" s="18">
        <v>92.03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17596.0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21.82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17545.0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39.73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27</v>
      </c>
      <c r="I1173" t="s" s="16">
        <v>28</v>
      </c>
      <c r="J1173" t="n" s="18">
        <v>0.4</v>
      </c>
      <c r="K1173" t="n" s="18">
        <v>12.05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18.1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27</v>
      </c>
      <c r="I1175" t="s" s="16">
        <v>28</v>
      </c>
      <c r="J1175" t="n" s="18">
        <v>0.41</v>
      </c>
      <c r="K1175" t="n" s="18">
        <v>112.14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21</v>
      </c>
      <c r="I1176" t="s" s="16">
        <v>22</v>
      </c>
      <c r="J1176" t="n" s="18">
        <v>0.5</v>
      </c>
      <c r="K1176" t="n" s="18">
        <v>128.21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5764.0</v>
      </c>
      <c r="G1177" t="s" s="17">
        <v>2060</v>
      </c>
      <c r="H1177" t="s" s="33">
        <v>21</v>
      </c>
      <c r="I1177" t="s" s="16">
        <v>22</v>
      </c>
      <c r="J1177" t="n" s="18">
        <v>1.0</v>
      </c>
      <c r="K1177" t="n" s="18">
        <v>121.76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17633.0</v>
      </c>
      <c r="G1178" t="s" s="17">
        <v>2061</v>
      </c>
      <c r="H1178" t="s" s="33">
        <v>27</v>
      </c>
      <c r="I1178" t="s" s="16">
        <v>28</v>
      </c>
      <c r="J1178" t="n" s="18">
        <v>1.01</v>
      </c>
      <c r="K1178" t="n" s="18">
        <v>11.96</v>
      </c>
      <c r="L1178" t="s" s="16">
        <v>23</v>
      </c>
      <c r="M1178" t="s" s="27">
        <v>23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13522.0</v>
      </c>
      <c r="G1179" t="s" s="17">
        <v>2062</v>
      </c>
      <c r="H1179" t="s" s="33">
        <v>21</v>
      </c>
      <c r="I1179" t="s" s="16">
        <v>22</v>
      </c>
      <c r="J1179" t="n" s="18">
        <v>1.0</v>
      </c>
      <c r="K1179" t="n" s="18">
        <v>91.53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29015.0</v>
      </c>
      <c r="C1180" t="s" s="16">
        <v>2063</v>
      </c>
      <c r="D1180" t="s" s="16">
        <v>1215</v>
      </c>
      <c r="E1180" t="s" s="16">
        <v>2054</v>
      </c>
      <c r="F1180" t="n" s="30">
        <v>6789.0</v>
      </c>
      <c r="G1180" t="s" s="17">
        <v>2064</v>
      </c>
      <c r="H1180" t="s" s="33">
        <v>21</v>
      </c>
      <c r="I1180" t="s" s="16">
        <v>22</v>
      </c>
      <c r="J1180" t="n" s="18">
        <v>1.07</v>
      </c>
      <c r="K1180" t="n" s="18">
        <v>77.51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29220.0</v>
      </c>
      <c r="C1181" t="s" s="16">
        <v>2065</v>
      </c>
      <c r="D1181" t="s" s="16">
        <v>2066</v>
      </c>
      <c r="E1181" t="s" s="16">
        <v>2054</v>
      </c>
      <c r="F1181" t="n" s="30">
        <v>8259.0</v>
      </c>
      <c r="G1181" t="s" s="17">
        <v>2067</v>
      </c>
      <c r="H1181" t="s" s="33">
        <v>21</v>
      </c>
      <c r="I1181" t="s" s="16">
        <v>22</v>
      </c>
      <c r="J1181" t="n" s="18">
        <v>1.0</v>
      </c>
      <c r="K1181" t="n" s="18">
        <v>123.03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10419.0</v>
      </c>
      <c r="G1182" t="s" s="17">
        <v>2072</v>
      </c>
      <c r="H1182" t="s" s="33">
        <v>21</v>
      </c>
      <c r="I1182" t="s" s="16">
        <v>22</v>
      </c>
      <c r="J1182" t="n" s="18">
        <v>1.1</v>
      </c>
      <c r="K1182" t="n" s="18">
        <v>109.38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27</v>
      </c>
      <c r="I1183" t="s" s="16">
        <v>28</v>
      </c>
      <c r="J1183" t="n" s="18">
        <v>0.1</v>
      </c>
      <c r="K1183" t="n" s="18">
        <v>31.51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103.11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14967.0</v>
      </c>
      <c r="G1185" t="s" s="17">
        <v>2074</v>
      </c>
      <c r="H1185" t="s" s="33">
        <v>21</v>
      </c>
      <c r="I1185" t="s" s="16">
        <v>22</v>
      </c>
      <c r="J1185" t="n" s="18">
        <v>1.0</v>
      </c>
      <c r="K1185" t="n" s="18">
        <v>66.12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27</v>
      </c>
      <c r="I1186" t="s" s="16">
        <v>28</v>
      </c>
      <c r="J1186" t="n" s="18">
        <v>1.1</v>
      </c>
      <c r="K1186" t="n" s="18">
        <v>57.18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439.98</v>
      </c>
      <c r="L1187" t="s" s="16">
        <v>29</v>
      </c>
      <c r="M1187" t="s" s="27">
        <v>29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16819.0</v>
      </c>
      <c r="G1188" t="s" s="17">
        <v>2080</v>
      </c>
      <c r="H1188" t="s" s="33">
        <v>21</v>
      </c>
      <c r="I1188" t="s" s="16">
        <v>22</v>
      </c>
      <c r="J1188" t="n" s="18">
        <v>0.92</v>
      </c>
      <c r="K1188" t="n" s="18">
        <v>70.99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27</v>
      </c>
      <c r="I1189" t="s" s="16">
        <v>28</v>
      </c>
      <c r="J1189" t="n" s="18">
        <v>0.3</v>
      </c>
      <c r="K1189" t="n" s="18">
        <v>92.68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21</v>
      </c>
      <c r="I1190" t="s" s="16">
        <v>22</v>
      </c>
      <c r="J1190" t="n" s="18">
        <v>0.51</v>
      </c>
      <c r="K1190" t="n" s="18">
        <v>129.74</v>
      </c>
      <c r="L1190" t="s" s="16">
        <v>29</v>
      </c>
      <c r="M1190" t="s" s="27">
        <v>29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64.87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21</v>
      </c>
      <c r="I1192" t="s" s="16">
        <v>22</v>
      </c>
      <c r="J1192" t="n" s="18">
        <v>0.38</v>
      </c>
      <c r="K1192" t="n" s="18">
        <v>218.4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17007.0</v>
      </c>
      <c r="G1193" t="s" s="17">
        <v>2083</v>
      </c>
      <c r="H1193" t="s" s="33">
        <v>21</v>
      </c>
      <c r="I1193" t="s" s="16">
        <v>22</v>
      </c>
      <c r="J1193" t="n" s="18">
        <v>0.93</v>
      </c>
      <c r="K1193" t="n" s="18">
        <v>37.42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27</v>
      </c>
      <c r="I1194" t="s" s="16">
        <v>28</v>
      </c>
      <c r="J1194" t="n" s="18">
        <v>0.1</v>
      </c>
      <c r="K1194" t="n" s="18">
        <v>86.19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130.71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14748.0</v>
      </c>
      <c r="G1196" t="s" s="17">
        <v>2085</v>
      </c>
      <c r="H1196" t="s" s="33">
        <v>21</v>
      </c>
      <c r="I1196" t="s" s="16">
        <v>22</v>
      </c>
      <c r="J1196" t="n" s="18">
        <v>0.46</v>
      </c>
      <c r="K1196" t="n" s="18">
        <v>61.97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27</v>
      </c>
      <c r="I1197" t="s" s="16">
        <v>28</v>
      </c>
      <c r="J1197" t="n" s="18">
        <v>0.9</v>
      </c>
      <c r="K1197" t="n" s="18">
        <v>108.25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166.36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13212.0</v>
      </c>
      <c r="G1199" t="s" s="17">
        <v>2087</v>
      </c>
      <c r="H1199" t="s" s="33">
        <v>27</v>
      </c>
      <c r="I1199" t="s" s="16">
        <v>28</v>
      </c>
      <c r="J1199" t="n" s="18">
        <v>1.0</v>
      </c>
      <c r="K1199" t="n" s="18">
        <v>125.76</v>
      </c>
      <c r="L1199" t="s" s="16">
        <v>29</v>
      </c>
      <c r="M1199" t="s" s="27">
        <v>29</v>
      </c>
    </row>
    <row r="1200">
      <c r="A1200" t="s" s="15">
        <v>2076</v>
      </c>
      <c r="B1200" t="n" s="30">
        <v>406.0</v>
      </c>
      <c r="C1200" t="s" s="16">
        <v>2088</v>
      </c>
      <c r="D1200" t="s" s="16">
        <v>2089</v>
      </c>
      <c r="E1200" t="s" s="16">
        <v>2090</v>
      </c>
      <c r="F1200" t="n" s="30">
        <v>13028.0</v>
      </c>
      <c r="G1200" t="s" s="17">
        <v>2091</v>
      </c>
      <c r="H1200" t="s" s="33">
        <v>21</v>
      </c>
      <c r="I1200" t="s" s="16">
        <v>22</v>
      </c>
      <c r="J1200" t="n" s="18">
        <v>1.0</v>
      </c>
      <c r="K1200" t="n" s="18">
        <v>74.53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29131.0</v>
      </c>
      <c r="C1201" t="s" s="16">
        <v>2092</v>
      </c>
      <c r="D1201" t="s" s="16">
        <v>2093</v>
      </c>
      <c r="E1201" t="s" s="16">
        <v>2079</v>
      </c>
      <c r="F1201" t="n" s="30">
        <v>6247.0</v>
      </c>
      <c r="G1201" t="s" s="17">
        <v>2094</v>
      </c>
      <c r="H1201" t="s" s="33">
        <v>21</v>
      </c>
      <c r="I1201" t="s" s="16">
        <v>22</v>
      </c>
      <c r="J1201" t="n" s="18">
        <v>1.0</v>
      </c>
      <c r="K1201" t="n" s="18">
        <v>92.57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29216.0</v>
      </c>
      <c r="C1202" t="s" s="16">
        <v>2095</v>
      </c>
      <c r="D1202" t="s" s="16">
        <v>2096</v>
      </c>
      <c r="E1202" t="s" s="16">
        <v>2079</v>
      </c>
      <c r="F1202" t="n" s="30">
        <v>8596.0</v>
      </c>
      <c r="G1202" t="s" s="17">
        <v>2097</v>
      </c>
      <c r="H1202" t="s" s="33">
        <v>27</v>
      </c>
      <c r="I1202" t="s" s="16">
        <v>28</v>
      </c>
      <c r="J1202" t="n" s="18">
        <v>1.0</v>
      </c>
      <c r="K1202" t="n" s="18">
        <v>90.45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29234.0</v>
      </c>
      <c r="C1203" t="s" s="16">
        <v>2098</v>
      </c>
      <c r="D1203" t="s" s="16">
        <v>2099</v>
      </c>
      <c r="E1203" t="s" s="16">
        <v>2079</v>
      </c>
      <c r="F1203" t="n" s="30">
        <v>6164.0</v>
      </c>
      <c r="G1203" t="s" s="17">
        <v>2100</v>
      </c>
      <c r="H1203" t="s" s="33">
        <v>21</v>
      </c>
      <c r="I1203" t="s" s="16">
        <v>22</v>
      </c>
      <c r="J1203" t="n" s="18">
        <v>0.79</v>
      </c>
      <c r="K1203" t="n" s="18">
        <v>112.92</v>
      </c>
      <c r="L1203" t="s" s="16">
        <v>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228</v>
      </c>
      <c r="M1205" t="s" s="27">
        <v>29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10805.0</v>
      </c>
      <c r="G1206" t="s" s="17">
        <v>2106</v>
      </c>
      <c r="H1206" t="s" s="33">
        <v>21</v>
      </c>
      <c r="I1206" t="s" s="16">
        <v>22</v>
      </c>
      <c r="J1206" t="n" s="18">
        <v>1.0</v>
      </c>
      <c r="K1206" t="n" s="18">
        <v>93.28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9183.0</v>
      </c>
      <c r="G1207" t="s" s="17">
        <v>2107</v>
      </c>
      <c r="H1207" t="s" s="33">
        <v>27</v>
      </c>
      <c r="I1207" t="s" s="16">
        <v>28</v>
      </c>
      <c r="J1207" t="n" s="18">
        <v>0.5</v>
      </c>
      <c r="K1207" t="n" s="18">
        <v>68.02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12341.0</v>
      </c>
      <c r="G1208" t="s" s="17">
        <v>2108</v>
      </c>
      <c r="H1208" t="s" s="33">
        <v>27</v>
      </c>
      <c r="I1208" t="s" s="16">
        <v>28</v>
      </c>
      <c r="J1208" t="n" s="18">
        <v>1.0</v>
      </c>
      <c r="K1208" t="n" s="18">
        <v>89.22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9679.0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117.81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27</v>
      </c>
      <c r="I1210" t="s" s="16">
        <v>28</v>
      </c>
      <c r="J1210" t="n" s="18">
        <v>0.89</v>
      </c>
      <c r="K1210" t="n" s="18">
        <v>129.22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161.8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17193.0</v>
      </c>
      <c r="G1212" t="s" s="17">
        <v>2114</v>
      </c>
      <c r="H1212" t="s" s="33">
        <v>21</v>
      </c>
      <c r="I1212" t="s" s="16">
        <v>22</v>
      </c>
      <c r="J1212" t="n" s="18">
        <v>1.04</v>
      </c>
      <c r="K1212" t="n" s="18">
        <v>56.4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14551.0</v>
      </c>
      <c r="C1213" t="s" s="16">
        <v>2115</v>
      </c>
      <c r="D1213" t="s" s="16">
        <v>2116</v>
      </c>
      <c r="E1213" t="s" s="16">
        <v>2117</v>
      </c>
      <c r="F1213" t="n" s="30">
        <v>11744.0</v>
      </c>
      <c r="G1213" t="s" s="17">
        <v>2118</v>
      </c>
      <c r="H1213" t="s" s="33">
        <v>21</v>
      </c>
      <c r="I1213" t="s" s="16">
        <v>22</v>
      </c>
      <c r="J1213" t="n" s="18">
        <v>1.0</v>
      </c>
      <c r="K1213" t="n" s="18">
        <v>80.59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21</v>
      </c>
      <c r="I1214" t="s" s="16">
        <v>22</v>
      </c>
      <c r="J1214" t="n" s="18">
        <v>0.4</v>
      </c>
      <c r="K1214" t="n" s="18">
        <v>166.0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27</v>
      </c>
      <c r="I1215" t="s" s="16">
        <v>28</v>
      </c>
      <c r="J1215" t="n" s="18">
        <v>0.6</v>
      </c>
      <c r="K1215" t="n" s="18">
        <v>66.36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27</v>
      </c>
      <c r="I1216" t="s" s="16">
        <v>28</v>
      </c>
      <c r="J1216" t="n" s="18">
        <v>0.96</v>
      </c>
      <c r="K1216" t="n" s="18">
        <v>57.6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21</v>
      </c>
      <c r="I1217" t="s" s="16">
        <v>22</v>
      </c>
      <c r="J1217" t="n" s="18">
        <v>0.1</v>
      </c>
      <c r="K1217" t="n" s="18">
        <v>342.33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14655.0</v>
      </c>
      <c r="C1218" t="s" s="16">
        <v>2126</v>
      </c>
      <c r="D1218" t="s" s="16">
        <v>2127</v>
      </c>
      <c r="E1218" t="s" s="16">
        <v>2124</v>
      </c>
      <c r="F1218" t="n" s="30">
        <v>6358.0</v>
      </c>
      <c r="G1218" t="s" s="17">
        <v>2128</v>
      </c>
      <c r="H1218" t="s" s="33">
        <v>21</v>
      </c>
      <c r="I1218" t="s" s="16">
        <v>22</v>
      </c>
      <c r="J1218" t="n" s="18">
        <v>1.0</v>
      </c>
      <c r="K1218" t="n" s="18">
        <v>84.95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14457.0</v>
      </c>
      <c r="G1219" t="s" s="17">
        <v>2131</v>
      </c>
      <c r="H1219" t="s" s="33">
        <v>27</v>
      </c>
      <c r="I1219" t="s" s="16">
        <v>28</v>
      </c>
      <c r="J1219" t="n" s="18">
        <v>1.2</v>
      </c>
      <c r="K1219" t="n" s="18">
        <v>86.73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9173.0</v>
      </c>
      <c r="G1220" t="s" s="17">
        <v>2132</v>
      </c>
      <c r="H1220" t="s" s="33">
        <v>21</v>
      </c>
      <c r="I1220" t="s" s="16">
        <v>22</v>
      </c>
      <c r="J1220" t="n" s="18">
        <v>0.2</v>
      </c>
      <c r="K1220" t="n" s="18">
        <v>140.72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13607.0</v>
      </c>
      <c r="G1221" t="s" s="17">
        <v>2133</v>
      </c>
      <c r="H1221" t="s" s="33">
        <v>21</v>
      </c>
      <c r="I1221" t="s" s="16">
        <v>22</v>
      </c>
      <c r="J1221" t="n" s="18">
        <v>0.4</v>
      </c>
      <c r="K1221" t="n" s="18">
        <v>168.58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13168.0</v>
      </c>
      <c r="G1222" t="s" s="17">
        <v>2134</v>
      </c>
      <c r="H1222" t="s" s="33">
        <v>21</v>
      </c>
      <c r="I1222" t="s" s="16">
        <v>22</v>
      </c>
      <c r="J1222" t="n" s="18">
        <v>0.4</v>
      </c>
      <c r="K1222" t="n" s="18">
        <v>227.74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14635.0</v>
      </c>
      <c r="C1223" t="s" s="16">
        <v>2135</v>
      </c>
      <c r="D1223" t="s" s="16">
        <v>2136</v>
      </c>
      <c r="E1223" t="s" s="16">
        <v>2105</v>
      </c>
      <c r="F1223" t="n" s="30">
        <v>10225.0</v>
      </c>
      <c r="G1223" t="s" s="17">
        <v>2137</v>
      </c>
      <c r="H1223" t="s" s="33">
        <v>21</v>
      </c>
      <c r="I1223" t="s" s="16">
        <v>22</v>
      </c>
      <c r="J1223" t="n" s="18">
        <v>1.0</v>
      </c>
      <c r="K1223" t="n" s="18">
        <v>106.26</v>
      </c>
      <c r="L1223" t="s" s="16">
        <v>23</v>
      </c>
      <c r="M1223" t="s" s="27">
        <v>23</v>
      </c>
    </row>
    <row r="1224">
      <c r="A1224" t="s" s="15">
        <v>2102</v>
      </c>
      <c r="B1224" t="n" s="30">
        <v>427.0</v>
      </c>
      <c r="C1224" t="s" s="16">
        <v>2138</v>
      </c>
      <c r="D1224" t="s" s="16">
        <v>2139</v>
      </c>
      <c r="E1224" t="s" s="16">
        <v>2111</v>
      </c>
      <c r="F1224" t="n" s="30">
        <v>13743.0</v>
      </c>
      <c r="G1224" t="s" s="17">
        <v>2140</v>
      </c>
      <c r="H1224" t="s" s="33">
        <v>21</v>
      </c>
      <c r="I1224" t="s" s="16">
        <v>22</v>
      </c>
      <c r="J1224" t="n" s="18">
        <v>1.05</v>
      </c>
      <c r="K1224" t="n" s="18">
        <v>64.1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13627.0</v>
      </c>
      <c r="G1225" t="s" s="17">
        <v>2143</v>
      </c>
      <c r="H1225" t="s" s="33">
        <v>21</v>
      </c>
      <c r="I1225" t="s" s="16">
        <v>22</v>
      </c>
      <c r="J1225" t="n" s="18">
        <v>0.5</v>
      </c>
      <c r="K1225" t="n" s="18">
        <v>51.81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11647.0</v>
      </c>
      <c r="G1226" t="s" s="17">
        <v>2144</v>
      </c>
      <c r="H1226" t="s" s="33">
        <v>21</v>
      </c>
      <c r="I1226" t="s" s="16">
        <v>22</v>
      </c>
      <c r="J1226" t="n" s="18">
        <v>0.5</v>
      </c>
      <c r="K1226" t="n" s="18">
        <v>204.6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14615.0</v>
      </c>
      <c r="C1227" t="s" s="16">
        <v>2145</v>
      </c>
      <c r="D1227" t="s" s="16">
        <v>2146</v>
      </c>
      <c r="E1227" t="s" s="16">
        <v>2111</v>
      </c>
      <c r="F1227" t="n" s="30">
        <v>8971.0</v>
      </c>
      <c r="G1227" t="s" s="17">
        <v>2147</v>
      </c>
      <c r="H1227" t="s" s="33">
        <v>21</v>
      </c>
      <c r="I1227" t="s" s="16">
        <v>22</v>
      </c>
      <c r="J1227" t="n" s="18">
        <v>1.0</v>
      </c>
      <c r="K1227" t="n" s="18">
        <v>107.12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14629.0</v>
      </c>
      <c r="C1228" t="s" s="16">
        <v>2148</v>
      </c>
      <c r="D1228" t="s" s="16">
        <v>2149</v>
      </c>
      <c r="E1228" t="s" s="16">
        <v>2111</v>
      </c>
      <c r="F1228" t="n" s="30">
        <v>5802.0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48.36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14654.0</v>
      </c>
      <c r="C1229" t="s" s="16">
        <v>2151</v>
      </c>
      <c r="D1229" t="s" s="16">
        <v>2146</v>
      </c>
      <c r="E1229" t="s" s="16">
        <v>2111</v>
      </c>
      <c r="F1229" t="n" s="30">
        <v>8746.0</v>
      </c>
      <c r="G1229" t="s" s="17">
        <v>2152</v>
      </c>
      <c r="H1229" t="s" s="33">
        <v>21</v>
      </c>
      <c r="I1229" t="s" s="16">
        <v>22</v>
      </c>
      <c r="J1229" t="n" s="18">
        <v>0.62</v>
      </c>
      <c r="K1229" t="n" s="18">
        <v>115.34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9548.0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149.63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21</v>
      </c>
      <c r="I1231" t="s" s="16">
        <v>22</v>
      </c>
      <c r="J1231" t="n" s="18">
        <v>0.1</v>
      </c>
      <c r="K1231" t="n" s="18">
        <v>179.21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105.53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27</v>
      </c>
      <c r="I1233" t="s" s="16">
        <v>28</v>
      </c>
      <c r="J1233" t="n" s="18">
        <v>0.97</v>
      </c>
      <c r="K1233" t="n" s="18">
        <v>75.94</v>
      </c>
      <c r="L1233" t="s" s="16">
        <v>23</v>
      </c>
      <c r="M1233" t="s" s="27">
        <v>23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21</v>
      </c>
      <c r="I1234" t="s" s="16">
        <v>22</v>
      </c>
      <c r="J1234" t="n" s="18">
        <v>0.05</v>
      </c>
      <c r="K1234" t="n" s="18">
        <v>638.71</v>
      </c>
      <c r="L1234" t="s" s="16">
        <v>29</v>
      </c>
      <c r="M1234" t="s" s="27">
        <v>29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10813.0</v>
      </c>
      <c r="G1235" t="s" s="17">
        <v>2160</v>
      </c>
      <c r="H1235" t="s" s="33">
        <v>21</v>
      </c>
      <c r="I1235" t="s" s="16">
        <v>22</v>
      </c>
      <c r="J1235" t="n" s="18">
        <v>1.0</v>
      </c>
      <c r="K1235" t="n" s="18">
        <v>79.67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27</v>
      </c>
      <c r="I1236" t="s" s="16">
        <v>28</v>
      </c>
      <c r="J1236" t="n" s="18">
        <v>0.2</v>
      </c>
      <c r="K1236" t="n" s="18">
        <v>63.59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21</v>
      </c>
      <c r="I1237" t="s" s="16">
        <v>22</v>
      </c>
      <c r="J1237" t="n" s="18">
        <v>0.8</v>
      </c>
      <c r="K1237" t="n" s="18">
        <v>94.2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31294.0</v>
      </c>
      <c r="C1238" t="s" s="16">
        <v>2165</v>
      </c>
      <c r="D1238" t="s" s="16">
        <v>2166</v>
      </c>
      <c r="E1238" t="s" s="16">
        <v>2167</v>
      </c>
      <c r="F1238" t="n" s="30">
        <v>9246.0</v>
      </c>
      <c r="G1238" t="s" s="17">
        <v>2168</v>
      </c>
      <c r="H1238" t="s" s="33">
        <v>21</v>
      </c>
      <c r="I1238" t="s" s="16">
        <v>22</v>
      </c>
      <c r="J1238" t="n" s="18">
        <v>1.0</v>
      </c>
      <c r="K1238" t="n" s="18">
        <v>125.79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8893.0</v>
      </c>
      <c r="G1239" t="s" s="17">
        <v>2173</v>
      </c>
      <c r="H1239" t="s" s="33">
        <v>21</v>
      </c>
      <c r="I1239" t="s" s="16">
        <v>22</v>
      </c>
      <c r="J1239" t="n" s="18">
        <v>1.0</v>
      </c>
      <c r="K1239" t="n" s="18">
        <v>109.65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27</v>
      </c>
      <c r="I1240" t="s" s="16">
        <v>28</v>
      </c>
      <c r="J1240" t="n" s="18">
        <v>0.5</v>
      </c>
      <c r="K1240" t="n" s="18">
        <v>58.43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68.7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10548.0</v>
      </c>
      <c r="G1242" t="s" s="17">
        <v>2175</v>
      </c>
      <c r="H1242" t="s" s="33">
        <v>27</v>
      </c>
      <c r="I1242" t="s" s="16">
        <v>28</v>
      </c>
      <c r="J1242" t="n" s="18">
        <v>1.0</v>
      </c>
      <c r="K1242" t="n" s="18">
        <v>104.33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13138.0</v>
      </c>
      <c r="G1243" t="s" s="17">
        <v>2176</v>
      </c>
      <c r="H1243" t="s" s="33">
        <v>21</v>
      </c>
      <c r="I1243" t="s" s="16">
        <v>22</v>
      </c>
      <c r="J1243" t="n" s="18">
        <v>0.8</v>
      </c>
      <c r="K1243" t="n" s="18">
        <v>74.61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6615.0</v>
      </c>
      <c r="G1244" t="s" s="17">
        <v>2177</v>
      </c>
      <c r="H1244" t="s" s="33">
        <v>21</v>
      </c>
      <c r="I1244" t="s" s="16">
        <v>22</v>
      </c>
      <c r="J1244" t="n" s="18">
        <v>1.0</v>
      </c>
      <c r="K1244" t="n" s="18">
        <v>105.69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21</v>
      </c>
      <c r="I1245" t="s" s="16">
        <v>22</v>
      </c>
      <c r="J1245" t="n" s="18">
        <v>0.5</v>
      </c>
      <c r="K1245" t="n" s="18">
        <v>88.45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80.55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27</v>
      </c>
      <c r="I1247" t="s" s="16">
        <v>28</v>
      </c>
      <c r="J1247" t="n" s="18">
        <v>0.7</v>
      </c>
      <c r="K1247" t="n" s="18">
        <v>62.3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21</v>
      </c>
      <c r="I1248" t="s" s="16">
        <v>22</v>
      </c>
      <c r="J1248" t="n" s="18">
        <v>0.3</v>
      </c>
      <c r="K1248" t="n" s="18">
        <v>135.55</v>
      </c>
      <c r="L1248" t="s" s="16">
        <v>29</v>
      </c>
      <c r="M1248" t="s" s="27">
        <v>29</v>
      </c>
    </row>
    <row r="1249">
      <c r="A1249" t="s" s="15">
        <v>2169</v>
      </c>
      <c r="B1249" t="n" s="30">
        <v>14652.0</v>
      </c>
      <c r="C1249" t="s" s="16">
        <v>2141</v>
      </c>
      <c r="D1249" t="s" s="16">
        <v>2183</v>
      </c>
      <c r="E1249" t="s" s="16">
        <v>2184</v>
      </c>
      <c r="F1249" t="n" s="30">
        <v>13117.0</v>
      </c>
      <c r="G1249" t="s" s="17">
        <v>2185</v>
      </c>
      <c r="H1249" t="s" s="33">
        <v>21</v>
      </c>
      <c r="I1249" t="s" s="16">
        <v>22</v>
      </c>
      <c r="J1249" t="n" s="18">
        <v>1.0</v>
      </c>
      <c r="K1249" t="n" s="18">
        <v>107.01</v>
      </c>
      <c r="L1249" t="s" s="16">
        <v>23</v>
      </c>
      <c r="M1249" t="s" s="27">
        <v>23</v>
      </c>
    </row>
    <row r="1250">
      <c r="A1250" t="s" s="15">
        <v>2169</v>
      </c>
      <c r="B1250" t="n" s="30">
        <v>14664.0</v>
      </c>
      <c r="C1250" t="s" s="16">
        <v>2186</v>
      </c>
      <c r="D1250" t="s" s="16">
        <v>2187</v>
      </c>
      <c r="E1250" t="s" s="16">
        <v>2188</v>
      </c>
      <c r="F1250" t="n" s="30">
        <v>9800.0</v>
      </c>
      <c r="G1250" t="s" s="17">
        <v>2189</v>
      </c>
      <c r="H1250" t="s" s="33">
        <v>21</v>
      </c>
      <c r="I1250" t="s" s="16">
        <v>22</v>
      </c>
      <c r="J1250" t="n" s="18">
        <v>1.0</v>
      </c>
      <c r="K1250" t="n" s="18">
        <v>105.86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17123.0</v>
      </c>
      <c r="G1251" t="s" s="17">
        <v>2194</v>
      </c>
      <c r="H1251" t="s" s="33">
        <v>21</v>
      </c>
      <c r="I1251" t="s" s="16">
        <v>22</v>
      </c>
      <c r="J1251" t="n" s="18">
        <v>1.0</v>
      </c>
      <c r="K1251" t="n" s="18">
        <v>92.88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27</v>
      </c>
      <c r="I1252" t="s" s="16">
        <v>28</v>
      </c>
      <c r="J1252" t="n" s="18">
        <v>0.8</v>
      </c>
      <c r="K1252" t="n" s="18">
        <v>108.39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21</v>
      </c>
      <c r="I1253" t="s" s="16">
        <v>22</v>
      </c>
      <c r="J1253" t="n" s="18">
        <v>0.2</v>
      </c>
      <c r="K1253" t="n" s="18">
        <v>112.29</v>
      </c>
      <c r="L1253" t="s" s="16">
        <v>29</v>
      </c>
      <c r="M1253" t="s" s="27">
        <v>29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27</v>
      </c>
      <c r="I1254" t="s" s="16">
        <v>28</v>
      </c>
      <c r="J1254" t="n" s="18">
        <v>0.5</v>
      </c>
      <c r="K1254" t="n" s="18">
        <v>89.59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21</v>
      </c>
      <c r="I1255" t="s" s="16">
        <v>22</v>
      </c>
      <c r="J1255" t="n" s="18">
        <v>0.5</v>
      </c>
      <c r="K1255" t="n" s="18">
        <v>88.45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6379.0</v>
      </c>
      <c r="G1256" t="s" s="17">
        <v>2197</v>
      </c>
      <c r="H1256" t="s" s="33">
        <v>21</v>
      </c>
      <c r="I1256" t="s" s="16">
        <v>22</v>
      </c>
      <c r="J1256" t="n" s="18">
        <v>1.0</v>
      </c>
      <c r="K1256" t="n" s="18">
        <v>97.01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27</v>
      </c>
      <c r="I1257" t="s" s="16">
        <v>28</v>
      </c>
      <c r="J1257" t="n" s="18">
        <v>0.4</v>
      </c>
      <c r="K1257" t="n" s="18">
        <v>96.31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98.62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17159.0</v>
      </c>
      <c r="G1259" t="s" s="17">
        <v>2199</v>
      </c>
      <c r="H1259" t="s" s="33">
        <v>21</v>
      </c>
      <c r="I1259" t="s" s="16">
        <v>22</v>
      </c>
      <c r="J1259" t="n" s="18">
        <v>1.0</v>
      </c>
      <c r="K1259" t="n" s="18">
        <v>7.58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14560.0</v>
      </c>
      <c r="C1260" t="s" s="16">
        <v>2200</v>
      </c>
      <c r="D1260" t="s" s="16">
        <v>2192</v>
      </c>
      <c r="E1260" t="s" s="16">
        <v>2193</v>
      </c>
      <c r="F1260" t="n" s="30">
        <v>2834.0</v>
      </c>
      <c r="G1260" t="s" s="17">
        <v>2201</v>
      </c>
      <c r="H1260" t="s" s="33">
        <v>21</v>
      </c>
      <c r="I1260" t="s" s="16">
        <v>22</v>
      </c>
      <c r="J1260" t="n" s="18">
        <v>0.2</v>
      </c>
      <c r="K1260" t="n" s="18">
        <v>87.59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14592.0</v>
      </c>
      <c r="C1261" t="s" s="16">
        <v>2202</v>
      </c>
      <c r="D1261" t="s" s="16">
        <v>2203</v>
      </c>
      <c r="E1261" t="s" s="16">
        <v>2193</v>
      </c>
      <c r="F1261" t="n" s="30">
        <v>7219.0</v>
      </c>
      <c r="G1261" t="s" s="17">
        <v>2204</v>
      </c>
      <c r="H1261" t="s" s="33">
        <v>27</v>
      </c>
      <c r="I1261" t="s" s="16">
        <v>28</v>
      </c>
      <c r="J1261" t="n" s="18">
        <v>1.0</v>
      </c>
      <c r="K1261" t="n" s="18">
        <v>130.05</v>
      </c>
      <c r="L1261" t="s" s="16">
        <v>29</v>
      </c>
      <c r="M1261" t="s" s="27">
        <v>29</v>
      </c>
    </row>
    <row r="1262">
      <c r="A1262" t="s" s="15">
        <v>2190</v>
      </c>
      <c r="B1262" t="n" s="30">
        <v>14561.0</v>
      </c>
      <c r="C1262" t="s" s="16">
        <v>2205</v>
      </c>
      <c r="D1262" t="s" s="16">
        <v>2192</v>
      </c>
      <c r="E1262" t="s" s="16">
        <v>2193</v>
      </c>
      <c r="F1262" t="n" s="30">
        <v>4270.0</v>
      </c>
      <c r="G1262" t="s" s="17">
        <v>2206</v>
      </c>
      <c r="H1262" t="s" s="33">
        <v>21</v>
      </c>
      <c r="I1262" t="s" s="16">
        <v>22</v>
      </c>
      <c r="J1262" t="n" s="18">
        <v>1.0</v>
      </c>
      <c r="K1262" t="n" s="18">
        <v>96.21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14558.0</v>
      </c>
      <c r="C1263" t="s" s="16">
        <v>2207</v>
      </c>
      <c r="D1263" t="s" s="16">
        <v>2208</v>
      </c>
      <c r="E1263" t="s" s="16">
        <v>2193</v>
      </c>
      <c r="F1263" t="n" s="30">
        <v>6359.0</v>
      </c>
      <c r="G1263" t="s" s="17">
        <v>2209</v>
      </c>
      <c r="H1263" t="s" s="33">
        <v>21</v>
      </c>
      <c r="I1263" t="s" s="16">
        <v>22</v>
      </c>
      <c r="J1263" t="n" s="18">
        <v>1.0</v>
      </c>
      <c r="K1263" t="n" s="18">
        <v>108.33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27</v>
      </c>
      <c r="I1264" t="s" s="16">
        <v>28</v>
      </c>
      <c r="J1264" t="n" s="18">
        <v>0.55</v>
      </c>
      <c r="K1264" t="n" s="18">
        <v>62.86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21</v>
      </c>
      <c r="I1265" t="s" s="16">
        <v>22</v>
      </c>
      <c r="J1265" t="n" s="18">
        <v>0.4</v>
      </c>
      <c r="K1265" t="n" s="18">
        <v>105.0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14565.0</v>
      </c>
      <c r="C1266" t="s" s="16">
        <v>2212</v>
      </c>
      <c r="D1266" t="s" s="16">
        <v>2192</v>
      </c>
      <c r="E1266" t="s" s="16">
        <v>2193</v>
      </c>
      <c r="F1266" t="n" s="30">
        <v>6469.0</v>
      </c>
      <c r="G1266" t="s" s="17">
        <v>2213</v>
      </c>
      <c r="H1266" t="s" s="33">
        <v>21</v>
      </c>
      <c r="I1266" t="s" s="16">
        <v>22</v>
      </c>
      <c r="J1266" t="n" s="18">
        <v>1.0</v>
      </c>
      <c r="K1266" t="n" s="18">
        <v>86.9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14633.0</v>
      </c>
      <c r="C1267" t="s" s="16">
        <v>2214</v>
      </c>
      <c r="D1267" t="s" s="16">
        <v>2192</v>
      </c>
      <c r="E1267" t="s" s="16">
        <v>2193</v>
      </c>
      <c r="F1267" t="n" s="30">
        <v>9975.0</v>
      </c>
      <c r="G1267" t="s" s="17">
        <v>2215</v>
      </c>
      <c r="H1267" t="s" s="33">
        <v>21</v>
      </c>
      <c r="I1267" t="s" s="16">
        <v>22</v>
      </c>
      <c r="J1267" t="n" s="18">
        <v>1.0</v>
      </c>
      <c r="K1267" t="n" s="18">
        <v>109.02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14671.0</v>
      </c>
      <c r="G1268" t="s" s="17">
        <v>2220</v>
      </c>
      <c r="H1268" t="s" s="33">
        <v>27</v>
      </c>
      <c r="I1268" t="s" s="16">
        <v>28</v>
      </c>
      <c r="J1268" t="n" s="18">
        <v>1.0</v>
      </c>
      <c r="K1268" t="n" s="18">
        <v>58.25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12640.0</v>
      </c>
      <c r="G1269" t="s" s="17">
        <v>2221</v>
      </c>
      <c r="H1269" t="s" s="33">
        <v>21</v>
      </c>
      <c r="I1269" t="s" s="16">
        <v>22</v>
      </c>
      <c r="J1269" t="n" s="18">
        <v>1.0</v>
      </c>
      <c r="K1269" t="n" s="18">
        <v>94.83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11019.0</v>
      </c>
      <c r="G1270" t="s" s="17">
        <v>2222</v>
      </c>
      <c r="H1270" t="s" s="33">
        <v>27</v>
      </c>
      <c r="I1270" t="s" s="16">
        <v>28</v>
      </c>
      <c r="J1270" t="n" s="18">
        <v>1.0</v>
      </c>
      <c r="K1270" t="n" s="18">
        <v>136.22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17298.0</v>
      </c>
      <c r="G1271" t="s" s="17">
        <v>2223</v>
      </c>
      <c r="H1271" t="s" s="33">
        <v>27</v>
      </c>
      <c r="I1271" t="s" s="16">
        <v>28</v>
      </c>
      <c r="J1271" t="n" s="18">
        <v>1.0</v>
      </c>
      <c r="K1271" t="n" s="18">
        <v>78.43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11986.0</v>
      </c>
      <c r="G1272" t="s" s="17">
        <v>2224</v>
      </c>
      <c r="H1272" t="s" s="33">
        <v>21</v>
      </c>
      <c r="I1272" t="s" s="16">
        <v>22</v>
      </c>
      <c r="J1272" t="n" s="18">
        <v>1.0</v>
      </c>
      <c r="K1272" t="n" s="18">
        <v>101.03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11695.0</v>
      </c>
      <c r="G1273" t="s" s="17">
        <v>2225</v>
      </c>
      <c r="H1273" t="s" s="33">
        <v>21</v>
      </c>
      <c r="I1273" t="s" s="16">
        <v>22</v>
      </c>
      <c r="J1273" t="n" s="18">
        <v>0.8</v>
      </c>
      <c r="K1273" t="n" s="18">
        <v>92.19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12859.0</v>
      </c>
      <c r="G1274" t="s" s="17">
        <v>95</v>
      </c>
      <c r="H1274" t="s" s="33">
        <v>21</v>
      </c>
      <c r="I1274" t="s" s="16">
        <v>22</v>
      </c>
      <c r="J1274" t="n" s="18">
        <v>1.0</v>
      </c>
      <c r="K1274" t="n" s="18">
        <v>110.97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10522.0</v>
      </c>
      <c r="G1275" t="s" s="17">
        <v>2226</v>
      </c>
      <c r="H1275" t="s" s="33">
        <v>27</v>
      </c>
      <c r="I1275" t="s" s="16">
        <v>28</v>
      </c>
      <c r="J1275" t="n" s="18">
        <v>1.0</v>
      </c>
      <c r="K1275" t="n" s="18">
        <v>129.22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11134.0</v>
      </c>
      <c r="G1276" t="s" s="17">
        <v>2227</v>
      </c>
      <c r="H1276" t="s" s="33">
        <v>21</v>
      </c>
      <c r="I1276" t="s" s="16">
        <v>22</v>
      </c>
      <c r="J1276" t="n" s="18">
        <v>1.0</v>
      </c>
      <c r="K1276" t="n" s="18">
        <v>121.02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17004.0</v>
      </c>
      <c r="G1277" t="s" s="17">
        <v>2228</v>
      </c>
      <c r="H1277" t="s" s="33">
        <v>21</v>
      </c>
      <c r="I1277" t="s" s="16">
        <v>22</v>
      </c>
      <c r="J1277" t="n" s="18">
        <v>1.0</v>
      </c>
      <c r="K1277" t="n" s="18">
        <v>101.21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14624.0</v>
      </c>
      <c r="G1278" t="s" s="17">
        <v>2229</v>
      </c>
      <c r="H1278" t="s" s="33">
        <v>27</v>
      </c>
      <c r="I1278" t="s" s="16">
        <v>28</v>
      </c>
      <c r="J1278" t="n" s="18">
        <v>1.0</v>
      </c>
      <c r="K1278" t="n" s="18">
        <v>122.4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8824.0</v>
      </c>
      <c r="G1279" t="s" s="17">
        <v>2230</v>
      </c>
      <c r="H1279" t="s" s="33">
        <v>21</v>
      </c>
      <c r="I1279" t="s" s="16">
        <v>22</v>
      </c>
      <c r="J1279" t="n" s="18">
        <v>1.0</v>
      </c>
      <c r="K1279" t="n" s="18">
        <v>112.41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13098.0</v>
      </c>
      <c r="G1280" t="s" s="17">
        <v>2231</v>
      </c>
      <c r="H1280" t="s" s="33">
        <v>21</v>
      </c>
      <c r="I1280" t="s" s="16">
        <v>22</v>
      </c>
      <c r="J1280" t="n" s="18">
        <v>1.0</v>
      </c>
      <c r="K1280" t="n" s="18">
        <v>100.0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11901.0</v>
      </c>
      <c r="G1281" t="s" s="17">
        <v>2232</v>
      </c>
      <c r="H1281" t="s" s="33">
        <v>21</v>
      </c>
      <c r="I1281" t="s" s="16">
        <v>22</v>
      </c>
      <c r="J1281" t="n" s="18">
        <v>1.0</v>
      </c>
      <c r="K1281" t="n" s="18">
        <v>83.69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17144.0</v>
      </c>
      <c r="G1282" t="s" s="17">
        <v>2233</v>
      </c>
      <c r="H1282" t="s" s="33">
        <v>21</v>
      </c>
      <c r="I1282" t="s" s="16">
        <v>22</v>
      </c>
      <c r="J1282" t="n" s="18">
        <v>1.0</v>
      </c>
      <c r="K1282" t="n" s="18">
        <v>57.38</v>
      </c>
      <c r="L1282" t="s" s="16">
        <v>23</v>
      </c>
      <c r="M1282" t="s" s="27">
        <v>23</v>
      </c>
    </row>
    <row r="1283">
      <c r="A1283" t="s" s="15">
        <v>2216</v>
      </c>
      <c r="B1283" t="n" s="30">
        <v>31063.0</v>
      </c>
      <c r="C1283" t="s" s="16">
        <v>2234</v>
      </c>
      <c r="D1283" t="s" s="16">
        <v>2218</v>
      </c>
      <c r="E1283" t="s" s="16">
        <v>2219</v>
      </c>
      <c r="F1283" t="n" s="30">
        <v>5981.0</v>
      </c>
      <c r="G1283" t="s" s="17">
        <v>2235</v>
      </c>
      <c r="H1283" t="s" s="33">
        <v>21</v>
      </c>
      <c r="I1283" t="s" s="16">
        <v>22</v>
      </c>
      <c r="J1283" t="n" s="18">
        <v>1.0</v>
      </c>
      <c r="K1283" t="n" s="18">
        <v>101.9</v>
      </c>
      <c r="L1283" t="s" s="16">
        <v>23</v>
      </c>
      <c r="M1283" t="s" s="27">
        <v>23</v>
      </c>
    </row>
    <row r="1284">
      <c r="A1284" t="s" s="15">
        <v>2216</v>
      </c>
      <c r="B1284" t="n" s="30">
        <v>19351.0</v>
      </c>
      <c r="C1284" t="s" s="16">
        <v>2236</v>
      </c>
      <c r="D1284" t="s" s="16">
        <v>2237</v>
      </c>
      <c r="E1284" t="s" s="16">
        <v>2219</v>
      </c>
      <c r="F1284" t="n" s="30">
        <v>5366.0</v>
      </c>
      <c r="G1284" t="s" s="17">
        <v>2238</v>
      </c>
      <c r="H1284" t="s" s="33">
        <v>21</v>
      </c>
      <c r="I1284" t="s" s="16">
        <v>22</v>
      </c>
      <c r="J1284" t="n" s="18">
        <v>1.0</v>
      </c>
      <c r="K1284" t="n" s="18">
        <v>83.57</v>
      </c>
      <c r="L1284" t="s" s="16">
        <v>23</v>
      </c>
      <c r="M1284" t="s" s="27">
        <v>23</v>
      </c>
    </row>
    <row r="1285" spans="1:13" x14ac:dyDescent="0.25">
      <c r="A1285" s="19" t="s">
        <v>2216</v>
      </c>
      <c r="B1285" s="21" t="n">
        <v>31092.0</v>
      </c>
      <c r="C1285" s="20" t="s">
        <v>2239</v>
      </c>
      <c r="D1285" s="20" t="s">
        <v>2218</v>
      </c>
      <c r="E1285" s="21" t="s">
        <v>2219</v>
      </c>
      <c r="F1285" s="21" t="n">
        <v>6012.0</v>
      </c>
      <c r="G1285" s="19" t="s">
        <v>2240</v>
      </c>
      <c r="H1285" s="21" t="s">
        <v>27</v>
      </c>
      <c r="I1285" s="19" t="s">
        <v>28</v>
      </c>
      <c r="J1285" s="22" t="n">
        <v>1.0</v>
      </c>
      <c r="K1285" s="23" t="n">
        <v>166.64</v>
      </c>
      <c r="L1285" s="24" t="s">
        <v>29</v>
      </c>
      <c r="M1285" s="27" t="s">
        <v>29</v>
      </c>
    </row>
    <row r="1286" spans="1:13" x14ac:dyDescent="0.25">
      <c r="A1286" s="19" t="s">
        <v>2216</v>
      </c>
      <c r="B1286" s="21" t="n">
        <v>19354.0</v>
      </c>
      <c r="C1286" s="20" t="s">
        <v>2241</v>
      </c>
      <c r="D1286" s="20" t="s">
        <v>2242</v>
      </c>
      <c r="E1286" s="21" t="s">
        <v>2219</v>
      </c>
      <c r="F1286" s="21" t="n">
        <v>6210.0</v>
      </c>
      <c r="G1286" s="19" t="s">
        <v>2243</v>
      </c>
      <c r="H1286" s="21" t="s">
        <v>21</v>
      </c>
      <c r="I1286" s="19" t="s">
        <v>22</v>
      </c>
      <c r="J1286" s="22" t="n">
        <v>1.0</v>
      </c>
      <c r="K1286" s="23" t="n">
        <v>102.64</v>
      </c>
      <c r="L1286" s="24" t="s">
        <v>23</v>
      </c>
      <c r="M1286" s="27" t="s">
        <v>23</v>
      </c>
    </row>
    <row r="1287" spans="1:13" x14ac:dyDescent="0.25">
      <c r="A1287" s="19" t="s">
        <v>2216</v>
      </c>
      <c r="B1287" s="21" t="n">
        <v>31061.0</v>
      </c>
      <c r="C1287" s="20" t="s">
        <v>2244</v>
      </c>
      <c r="D1287" s="20" t="s">
        <v>2245</v>
      </c>
      <c r="E1287" s="21" t="s">
        <v>2246</v>
      </c>
      <c r="F1287" s="21" t="n">
        <v>6910.0</v>
      </c>
      <c r="G1287" s="19" t="s">
        <v>2247</v>
      </c>
      <c r="H1287" s="21" t="s">
        <v>27</v>
      </c>
      <c r="I1287" s="19" t="s">
        <v>28</v>
      </c>
      <c r="J1287" s="22" t="n">
        <v>1.0</v>
      </c>
      <c r="K1287" s="23" t="n">
        <v>154.65</v>
      </c>
      <c r="L1287" s="24" t="s">
        <v>29</v>
      </c>
      <c r="M1287" s="27" t="s">
        <v>29</v>
      </c>
    </row>
    <row r="1288" spans="1:13" x14ac:dyDescent="0.25">
      <c r="A1288" s="19" t="s">
        <v>2216</v>
      </c>
      <c r="B1288" s="21" t="n">
        <v>31095.0</v>
      </c>
      <c r="C1288" s="20" t="s">
        <v>2248</v>
      </c>
      <c r="D1288" s="20" t="s">
        <v>2218</v>
      </c>
      <c r="E1288" s="21" t="s">
        <v>2219</v>
      </c>
      <c r="F1288" s="21" t="n">
        <v>5876.0</v>
      </c>
      <c r="G1288" s="19" t="s">
        <v>2249</v>
      </c>
      <c r="H1288" s="21" t="s">
        <v>21</v>
      </c>
      <c r="I1288" s="19" t="s">
        <v>22</v>
      </c>
      <c r="J1288" s="22" t="n">
        <v>1.0</v>
      </c>
      <c r="K1288" s="23" t="n">
        <v>102.58</v>
      </c>
      <c r="L1288" s="24" t="s">
        <v>23</v>
      </c>
      <c r="M1288" s="27" t="s">
        <v>23</v>
      </c>
    </row>
    <row r="1289" spans="1:13" x14ac:dyDescent="0.25">
      <c r="A1289" s="19" t="s">
        <v>2216</v>
      </c>
      <c r="B1289" s="21" t="n">
        <v>31062.0</v>
      </c>
      <c r="C1289" s="20" t="s">
        <v>2250</v>
      </c>
      <c r="D1289" s="20" t="s">
        <v>2218</v>
      </c>
      <c r="E1289" s="21" t="s">
        <v>2219</v>
      </c>
      <c r="F1289" s="21" t="n">
        <v>7180.0</v>
      </c>
      <c r="G1289" s="19" t="s">
        <v>2251</v>
      </c>
      <c r="H1289" s="21" t="s">
        <v>21</v>
      </c>
      <c r="I1289" s="19" t="s">
        <v>22</v>
      </c>
      <c r="J1289" s="22" t="n">
        <v>1.0</v>
      </c>
      <c r="K1289" s="23" t="n">
        <v>111.72</v>
      </c>
      <c r="L1289" s="24" t="s">
        <v>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712.31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853</v>
      </c>
      <c r="I1293" s="19" t="s">
        <v>854</v>
      </c>
      <c r="J1293" s="22" t="n">
        <v>11.92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297.44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