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<sst xmlns="http://schemas.openxmlformats.org/spreadsheetml/2006/main" count="20883" uniqueCount="2250">
  <si>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</si>
  <si>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</si>
  <si>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</si>
  <si>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</si>
  <si>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</si>
  <si>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</si>
  <si>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</si>
  <si>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</si>
  <si>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</si>
  <si>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</si>
  <si>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</si>
  <si>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</si>
  <si>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</si>
  <si>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</si>
  <si>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29.05.2026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</si>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</sst>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99.35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114.66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116.09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87.71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54.2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59.42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112.56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109.69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85.76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86.35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108.87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67.82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61.35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115.03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110.87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95.04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109.87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130.38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114.85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110.28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138.24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98.94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135.17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124.23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103.27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111.64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112.47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109.69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107.39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108.13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37.53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45.09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84.87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80.28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100.83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116.67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112.23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76.48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105.75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167.02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55.73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102.74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103.78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65.25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82.98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88.71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121.04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110.46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90.25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94.08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114.15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62.17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35.11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97.22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109.4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108.69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120.16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70.57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22</v>
      </c>
      <c r="K84" t="n" s="18">
        <v>0.3</v>
      </c>
      <c r="L84" t="n" s="18">
        <v>108.75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116.96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53.05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82.33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103.18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112.06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122.99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72.34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112.29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111.11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116.71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85.93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102.21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154.91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158.75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110.99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101.6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125.65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88.48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107.07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90.63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95.09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115.21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92.61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61.89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127.13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95.63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131.09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106.91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110.17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111.64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114.18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116.49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129.67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101.33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150.18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110.34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115.13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74.73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122.53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109.61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127.21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120.18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110.63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88.55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53.72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29.79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10.07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132.09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137.94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112.03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110.32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61.36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125.46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112.86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116.42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106.3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160.03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115.09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23.48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125.51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100.06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235.26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22.53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118.27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105.86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117.0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109.93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156.33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132.21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67.73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129.66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24.32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87.14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33.31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109.42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84.24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283.9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120.23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113.24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138.42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1.62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109.55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118.93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83.26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66.77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118.52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80.78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119.1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146.34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100.32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17.47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66.2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686.19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339.47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99.11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142.33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133.74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110.57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76.32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66.58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39.16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148.66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106.58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68.11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102.42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82.18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54.68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72.76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90.26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121.58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62.89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76.44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110.06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122.02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73.35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105.67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111.78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103.49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86.63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106.75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36.86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112.54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73.11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35.16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77.59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46.54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79.99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69.16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40.99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103.6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88.28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66.55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102.54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74.71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85.95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105.14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154.14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104.77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317.34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99.04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115.14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190.4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48.83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16.93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118.71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585.59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113.51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70.27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160.25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120.22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0.69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0.1</v>
      </c>
      <c r="L250" t="n" s="18">
        <v>464.7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0.1</v>
      </c>
      <c r="L251" t="n" s="18">
        <v>75.68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94.05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166.55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111.51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83.07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139.34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20</v>
      </c>
      <c r="I257" t="s" s="16">
        <v>21</v>
      </c>
      <c r="J257" t="s" s="16">
        <v>22</v>
      </c>
      <c r="K257" t="n" s="18">
        <v>0.4</v>
      </c>
      <c r="L257" t="n" s="18">
        <v>3.08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29.55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61.48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135.14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132.21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69.19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10.28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97.33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361.21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79.19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78.82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150.79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24.15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55.33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39.88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79.52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53.44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79.61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73.96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73.34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70.58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90.88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64.37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115.61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68.98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80.6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99.26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64.8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83.23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101.31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139.18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78.87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88.88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109.95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102.7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84.08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38.02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503.69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94.78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121.74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72.36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472.36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27.46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107.13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141.83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17.51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82.62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234.28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110.74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131.63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157.06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103.01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120.4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104.64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103.86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115.6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107.37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107.13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115.92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136.3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26.41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82.31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110.43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112.29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11.55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115.77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92.08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16.46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129.91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108.17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171.01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143.74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136.61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10.82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90.29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133.05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82.49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145.13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126.23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110.81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179.29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115.66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62.71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109.83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85.07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118.62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84.64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125.68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96.29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113.37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96.5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14.74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375.06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131.88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121.01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39.19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129.6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91.58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68.93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77.98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78.44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87.25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156.88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77.52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69.41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180.16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113.45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77.05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101.08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102.4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118.37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129.61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18.67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239.68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104.05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142.01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71.99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179.18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87.65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18.32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12.29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122.1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126.35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119.09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82.68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139.74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139.56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124.82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106.34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83.19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112.01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105.4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132.83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103.34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106.07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397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109.73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397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115.4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397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111.88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397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116.19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397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59.53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397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73.5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397</v>
      </c>
      <c r="F409" t="n" s="29">
        <v>10302.0</v>
      </c>
      <c r="G409" t="s" s="17">
        <v>756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113.72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397</v>
      </c>
      <c r="F410" t="n" s="29">
        <v>18406.0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41.6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397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115.4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397</v>
      </c>
      <c r="F412" t="n" s="29">
        <v>7944.0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125.13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397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125.59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397</v>
      </c>
      <c r="F414" t="n" s="29">
        <v>11363.0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117.84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397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113.64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397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110.57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397</v>
      </c>
      <c r="F417" t="n" s="29">
        <v>6340.0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115.95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397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107.31</v>
      </c>
    </row>
    <row r="419">
      <c r="A419" t="s" s="15">
        <v>741</v>
      </c>
      <c r="B419" t="n" s="29">
        <v>5030.0</v>
      </c>
      <c r="C419" t="s" s="16">
        <v>766</v>
      </c>
      <c r="D419" t="s" s="16">
        <v>767</v>
      </c>
      <c r="E419" t="s" s="16">
        <v>397</v>
      </c>
      <c r="F419" t="n" s="29">
        <v>12195.0</v>
      </c>
      <c r="G419" t="s" s="17">
        <v>768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115.61</v>
      </c>
    </row>
    <row r="420">
      <c r="A420" t="s" s="15">
        <v>741</v>
      </c>
      <c r="B420" t="n" s="29">
        <v>5030.0</v>
      </c>
      <c r="C420" t="s" s="16">
        <v>766</v>
      </c>
      <c r="D420" t="s" s="16">
        <v>767</v>
      </c>
      <c r="E420" t="s" s="16">
        <v>397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85.44</v>
      </c>
    </row>
    <row r="421">
      <c r="A421" t="s" s="15">
        <v>741</v>
      </c>
      <c r="B421" t="n" s="29">
        <v>5030.0</v>
      </c>
      <c r="C421" t="s" s="16">
        <v>766</v>
      </c>
      <c r="D421" t="s" s="16">
        <v>767</v>
      </c>
      <c r="E421" t="s" s="16">
        <v>397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116.12</v>
      </c>
    </row>
    <row r="422">
      <c r="A422" t="s" s="15">
        <v>741</v>
      </c>
      <c r="B422" t="n" s="29">
        <v>5030.0</v>
      </c>
      <c r="C422" t="s" s="16">
        <v>766</v>
      </c>
      <c r="D422" t="s" s="16">
        <v>767</v>
      </c>
      <c r="E422" t="s" s="16">
        <v>397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114.56</v>
      </c>
    </row>
    <row r="423">
      <c r="A423" t="s" s="15">
        <v>741</v>
      </c>
      <c r="B423" t="n" s="29">
        <v>5030.0</v>
      </c>
      <c r="C423" t="s" s="16">
        <v>766</v>
      </c>
      <c r="D423" t="s" s="16">
        <v>767</v>
      </c>
      <c r="E423" t="s" s="16">
        <v>397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116.04</v>
      </c>
    </row>
    <row r="424">
      <c r="A424" t="s" s="15">
        <v>741</v>
      </c>
      <c r="B424" t="n" s="29">
        <v>5030.0</v>
      </c>
      <c r="C424" t="s" s="16">
        <v>766</v>
      </c>
      <c r="D424" t="s" s="16">
        <v>767</v>
      </c>
      <c r="E424" t="s" s="16">
        <v>397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112.01</v>
      </c>
    </row>
    <row r="425">
      <c r="A425" t="s" s="15">
        <v>741</v>
      </c>
      <c r="B425" t="n" s="29">
        <v>5030.0</v>
      </c>
      <c r="C425" t="s" s="16">
        <v>766</v>
      </c>
      <c r="D425" t="s" s="16">
        <v>767</v>
      </c>
      <c r="E425" t="s" s="16">
        <v>397</v>
      </c>
      <c r="F425" t="n" s="29">
        <v>10944.0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112.69</v>
      </c>
    </row>
    <row r="426">
      <c r="A426" t="s" s="15">
        <v>741</v>
      </c>
      <c r="B426" t="n" s="29">
        <v>5030.0</v>
      </c>
      <c r="C426" t="s" s="16">
        <v>766</v>
      </c>
      <c r="D426" t="s" s="16">
        <v>767</v>
      </c>
      <c r="E426" t="s" s="16">
        <v>397</v>
      </c>
      <c r="F426" t="n" s="29">
        <v>18039.0</v>
      </c>
      <c r="G426" t="s" s="17">
        <v>775</v>
      </c>
      <c r="H426" t="s" s="32">
        <v>27</v>
      </c>
      <c r="I426" t="s" s="16">
        <v>28</v>
      </c>
      <c r="J426" t="s" s="16">
        <v>22</v>
      </c>
      <c r="K426" t="n" s="18">
        <v>0.6</v>
      </c>
      <c r="L426" t="n" s="18">
        <v>58.32</v>
      </c>
    </row>
    <row r="427">
      <c r="A427" t="s" s="15">
        <v>741</v>
      </c>
      <c r="B427" t="n" s="29">
        <v>5030.0</v>
      </c>
      <c r="C427" t="s" s="16">
        <v>766</v>
      </c>
      <c r="D427" t="s" s="16">
        <v>767</v>
      </c>
      <c r="E427" t="s" s="16">
        <v>397</v>
      </c>
      <c r="F427" t="n" s="29">
        <v>18039.0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64.49</v>
      </c>
    </row>
    <row r="428">
      <c r="A428" t="s" s="15">
        <v>741</v>
      </c>
      <c r="B428" t="n" s="29">
        <v>5030.0</v>
      </c>
      <c r="C428" t="s" s="16">
        <v>766</v>
      </c>
      <c r="D428" t="s" s="16">
        <v>767</v>
      </c>
      <c r="E428" t="s" s="16">
        <v>397</v>
      </c>
      <c r="F428" t="n" s="29">
        <v>13785.0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116.98</v>
      </c>
    </row>
    <row r="429">
      <c r="A429" t="s" s="15">
        <v>741</v>
      </c>
      <c r="B429" t="n" s="29">
        <v>5030.0</v>
      </c>
      <c r="C429" t="s" s="16">
        <v>766</v>
      </c>
      <c r="D429" t="s" s="16">
        <v>767</v>
      </c>
      <c r="E429" t="s" s="16">
        <v>397</v>
      </c>
      <c r="F429" t="n" s="29">
        <v>17517.0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44.91</v>
      </c>
    </row>
    <row r="430">
      <c r="A430" t="s" s="15">
        <v>741</v>
      </c>
      <c r="B430" t="n" s="29">
        <v>5030.0</v>
      </c>
      <c r="C430" t="s" s="16">
        <v>766</v>
      </c>
      <c r="D430" t="s" s="16">
        <v>767</v>
      </c>
      <c r="E430" t="s" s="16">
        <v>397</v>
      </c>
      <c r="F430" t="n" s="29">
        <v>7178.0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116.21</v>
      </c>
    </row>
    <row r="431">
      <c r="A431" t="s" s="15">
        <v>741</v>
      </c>
      <c r="B431" t="n" s="29">
        <v>5030.0</v>
      </c>
      <c r="C431" t="s" s="16">
        <v>766</v>
      </c>
      <c r="D431" t="s" s="16">
        <v>767</v>
      </c>
      <c r="E431" t="s" s="16">
        <v>397</v>
      </c>
      <c r="F431" t="n" s="29">
        <v>7686.0</v>
      </c>
      <c r="G431" t="s" s="17">
        <v>779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131.92</v>
      </c>
    </row>
    <row r="432">
      <c r="A432" t="s" s="15">
        <v>741</v>
      </c>
      <c r="B432" t="n" s="29">
        <v>5030.0</v>
      </c>
      <c r="C432" t="s" s="16">
        <v>766</v>
      </c>
      <c r="D432" t="s" s="16">
        <v>767</v>
      </c>
      <c r="E432" t="s" s="16">
        <v>397</v>
      </c>
      <c r="F432" t="n" s="29">
        <v>14522.0</v>
      </c>
      <c r="G432" t="s" s="17">
        <v>780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35.93</v>
      </c>
    </row>
    <row r="433">
      <c r="A433" t="s" s="15">
        <v>741</v>
      </c>
      <c r="B433" t="n" s="29">
        <v>5150.0</v>
      </c>
      <c r="C433" t="s" s="16">
        <v>781</v>
      </c>
      <c r="D433" t="s" s="16">
        <v>782</v>
      </c>
      <c r="E433" t="s" s="16">
        <v>397</v>
      </c>
      <c r="F433" t="n" s="29">
        <v>13094.0</v>
      </c>
      <c r="G433" t="s" s="17">
        <v>783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89.56</v>
      </c>
    </row>
    <row r="434">
      <c r="A434" t="s" s="15">
        <v>741</v>
      </c>
      <c r="B434" t="n" s="29">
        <v>5150.0</v>
      </c>
      <c r="C434" t="s" s="16">
        <v>781</v>
      </c>
      <c r="D434" t="s" s="16">
        <v>782</v>
      </c>
      <c r="E434" t="s" s="16">
        <v>397</v>
      </c>
      <c r="F434" t="n" s="29">
        <v>12940.0</v>
      </c>
      <c r="G434" t="s" s="17">
        <v>784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119.3</v>
      </c>
    </row>
    <row r="435">
      <c r="A435" t="s" s="15">
        <v>741</v>
      </c>
      <c r="B435" t="n" s="29">
        <v>5150.0</v>
      </c>
      <c r="C435" t="s" s="16">
        <v>781</v>
      </c>
      <c r="D435" t="s" s="16">
        <v>782</v>
      </c>
      <c r="E435" t="s" s="16">
        <v>397</v>
      </c>
      <c r="F435" t="n" s="29">
        <v>11633.0</v>
      </c>
      <c r="G435" t="s" s="17">
        <v>785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134.01</v>
      </c>
    </row>
    <row r="436">
      <c r="A436" t="s" s="15">
        <v>741</v>
      </c>
      <c r="B436" t="n" s="29">
        <v>5150.0</v>
      </c>
      <c r="C436" t="s" s="16">
        <v>781</v>
      </c>
      <c r="D436" t="s" s="16">
        <v>782</v>
      </c>
      <c r="E436" t="s" s="16">
        <v>397</v>
      </c>
      <c r="F436" t="n" s="29">
        <v>9055.0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134.99</v>
      </c>
    </row>
    <row r="437">
      <c r="A437" t="s" s="15">
        <v>741</v>
      </c>
      <c r="B437" t="n" s="29">
        <v>5150.0</v>
      </c>
      <c r="C437" t="s" s="16">
        <v>781</v>
      </c>
      <c r="D437" t="s" s="16">
        <v>782</v>
      </c>
      <c r="E437" t="s" s="16">
        <v>397</v>
      </c>
      <c r="F437" t="n" s="29">
        <v>10731.0</v>
      </c>
      <c r="G437" t="s" s="17">
        <v>787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74.1</v>
      </c>
    </row>
    <row r="438">
      <c r="A438" t="s" s="15">
        <v>741</v>
      </c>
      <c r="B438" t="n" s="29">
        <v>5150.0</v>
      </c>
      <c r="C438" t="s" s="16">
        <v>781</v>
      </c>
      <c r="D438" t="s" s="16">
        <v>782</v>
      </c>
      <c r="E438" t="s" s="16">
        <v>397</v>
      </c>
      <c r="F438" t="n" s="29">
        <v>12451.0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117.58</v>
      </c>
    </row>
    <row r="439">
      <c r="A439" t="s" s="15">
        <v>741</v>
      </c>
      <c r="B439" t="n" s="29">
        <v>5150.0</v>
      </c>
      <c r="C439" t="s" s="16">
        <v>781</v>
      </c>
      <c r="D439" t="s" s="16">
        <v>782</v>
      </c>
      <c r="E439" t="s" s="16">
        <v>397</v>
      </c>
      <c r="F439" t="n" s="29">
        <v>10345.0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103.69</v>
      </c>
    </row>
    <row r="440">
      <c r="A440" t="s" s="15">
        <v>741</v>
      </c>
      <c r="B440" t="n" s="29">
        <v>5150.0</v>
      </c>
      <c r="C440" t="s" s="16">
        <v>781</v>
      </c>
      <c r="D440" t="s" s="16">
        <v>782</v>
      </c>
      <c r="E440" t="s" s="16">
        <v>397</v>
      </c>
      <c r="F440" t="n" s="29">
        <v>8336.0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107.03</v>
      </c>
    </row>
    <row r="441">
      <c r="A441" t="s" s="15">
        <v>741</v>
      </c>
      <c r="B441" t="n" s="29">
        <v>5150.0</v>
      </c>
      <c r="C441" t="s" s="16">
        <v>781</v>
      </c>
      <c r="D441" t="s" s="16">
        <v>782</v>
      </c>
      <c r="E441" t="s" s="16">
        <v>397</v>
      </c>
      <c r="F441" t="n" s="29">
        <v>14035.0</v>
      </c>
      <c r="G441" t="s" s="17">
        <v>791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104.11</v>
      </c>
    </row>
    <row r="442">
      <c r="A442" t="s" s="15">
        <v>741</v>
      </c>
      <c r="B442" t="n" s="29">
        <v>5150.0</v>
      </c>
      <c r="C442" t="s" s="16">
        <v>781</v>
      </c>
      <c r="D442" t="s" s="16">
        <v>782</v>
      </c>
      <c r="E442" t="s" s="16">
        <v>397</v>
      </c>
      <c r="F442" t="n" s="29">
        <v>9647.0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99.74</v>
      </c>
    </row>
    <row r="443">
      <c r="A443" t="s" s="15">
        <v>741</v>
      </c>
      <c r="B443" t="n" s="29">
        <v>5150.0</v>
      </c>
      <c r="C443" t="s" s="16">
        <v>781</v>
      </c>
      <c r="D443" t="s" s="16">
        <v>782</v>
      </c>
      <c r="E443" t="s" s="16">
        <v>397</v>
      </c>
      <c r="F443" t="n" s="29">
        <v>8333.0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108.36</v>
      </c>
    </row>
    <row r="444">
      <c r="A444" t="s" s="15">
        <v>741</v>
      </c>
      <c r="B444" t="n" s="29">
        <v>5150.0</v>
      </c>
      <c r="C444" t="s" s="16">
        <v>781</v>
      </c>
      <c r="D444" t="s" s="16">
        <v>782</v>
      </c>
      <c r="E444" t="s" s="16">
        <v>397</v>
      </c>
      <c r="F444" t="n" s="29">
        <v>10544.0</v>
      </c>
      <c r="G444" t="s" s="17">
        <v>794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161.75</v>
      </c>
    </row>
    <row r="445">
      <c r="A445" t="s" s="15">
        <v>741</v>
      </c>
      <c r="B445" t="n" s="29">
        <v>5150.0</v>
      </c>
      <c r="C445" t="s" s="16">
        <v>781</v>
      </c>
      <c r="D445" t="s" s="16">
        <v>782</v>
      </c>
      <c r="E445" t="s" s="16">
        <v>397</v>
      </c>
      <c r="F445" t="n" s="29">
        <v>12389.0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95.23</v>
      </c>
    </row>
    <row r="446">
      <c r="A446" t="s" s="15">
        <v>741</v>
      </c>
      <c r="B446" t="n" s="29">
        <v>5150.0</v>
      </c>
      <c r="C446" t="s" s="16">
        <v>781</v>
      </c>
      <c r="D446" t="s" s="16">
        <v>782</v>
      </c>
      <c r="E446" t="s" s="16">
        <v>397</v>
      </c>
      <c r="F446" t="n" s="29">
        <v>13986.0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62.66</v>
      </c>
    </row>
    <row r="447">
      <c r="A447" t="s" s="15">
        <v>741</v>
      </c>
      <c r="B447" t="n" s="29">
        <v>5150.0</v>
      </c>
      <c r="C447" t="s" s="16">
        <v>781</v>
      </c>
      <c r="D447" t="s" s="16">
        <v>782</v>
      </c>
      <c r="E447" t="s" s="16">
        <v>397</v>
      </c>
      <c r="F447" t="n" s="29">
        <v>10525.0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106.53</v>
      </c>
    </row>
    <row r="448">
      <c r="A448" t="s" s="15">
        <v>741</v>
      </c>
      <c r="B448" t="n" s="29">
        <v>5150.0</v>
      </c>
      <c r="C448" t="s" s="16">
        <v>781</v>
      </c>
      <c r="D448" t="s" s="16">
        <v>782</v>
      </c>
      <c r="E448" t="s" s="16">
        <v>397</v>
      </c>
      <c r="F448" t="n" s="29">
        <v>10639.0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108.42</v>
      </c>
    </row>
    <row r="449">
      <c r="A449" t="s" s="15">
        <v>741</v>
      </c>
      <c r="B449" t="n" s="29">
        <v>5150.0</v>
      </c>
      <c r="C449" t="s" s="16">
        <v>781</v>
      </c>
      <c r="D449" t="s" s="16">
        <v>782</v>
      </c>
      <c r="E449" t="s" s="16">
        <v>397</v>
      </c>
      <c r="F449" t="n" s="29">
        <v>10588.0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108.16</v>
      </c>
    </row>
    <row r="450">
      <c r="A450" t="s" s="15">
        <v>741</v>
      </c>
      <c r="B450" t="n" s="29">
        <v>5150.0</v>
      </c>
      <c r="C450" t="s" s="16">
        <v>781</v>
      </c>
      <c r="D450" t="s" s="16">
        <v>782</v>
      </c>
      <c r="E450" t="s" s="16">
        <v>397</v>
      </c>
      <c r="F450" t="n" s="29">
        <v>10715.0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107.7</v>
      </c>
    </row>
    <row r="451">
      <c r="A451" t="s" s="15">
        <v>741</v>
      </c>
      <c r="B451" t="n" s="29">
        <v>5150.0</v>
      </c>
      <c r="C451" t="s" s="16">
        <v>781</v>
      </c>
      <c r="D451" t="s" s="16">
        <v>782</v>
      </c>
      <c r="E451" t="s" s="16">
        <v>397</v>
      </c>
      <c r="F451" t="n" s="29">
        <v>9168.0</v>
      </c>
      <c r="G451" t="s" s="17">
        <v>801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112.95</v>
      </c>
    </row>
    <row r="452">
      <c r="A452" t="s" s="15">
        <v>741</v>
      </c>
      <c r="B452" t="n" s="29">
        <v>5300.0</v>
      </c>
      <c r="C452" t="s" s="16">
        <v>802</v>
      </c>
      <c r="D452" t="s" s="16">
        <v>803</v>
      </c>
      <c r="E452" t="s" s="16">
        <v>397</v>
      </c>
      <c r="F452" t="n" s="29">
        <v>13713.0</v>
      </c>
      <c r="G452" t="s" s="17">
        <v>804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122.3</v>
      </c>
    </row>
    <row r="453">
      <c r="A453" t="s" s="15">
        <v>741</v>
      </c>
      <c r="B453" t="n" s="29">
        <v>5300.0</v>
      </c>
      <c r="C453" t="s" s="16">
        <v>802</v>
      </c>
      <c r="D453" t="s" s="16">
        <v>803</v>
      </c>
      <c r="E453" t="s" s="16">
        <v>397</v>
      </c>
      <c r="F453" t="n" s="29">
        <v>7434.0</v>
      </c>
      <c r="G453" t="s" s="17">
        <v>805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107.72</v>
      </c>
    </row>
    <row r="454">
      <c r="A454" t="s" s="15">
        <v>741</v>
      </c>
      <c r="B454" t="n" s="29">
        <v>5300.0</v>
      </c>
      <c r="C454" t="s" s="16">
        <v>802</v>
      </c>
      <c r="D454" t="s" s="16">
        <v>803</v>
      </c>
      <c r="E454" t="s" s="16">
        <v>397</v>
      </c>
      <c r="F454" t="n" s="29">
        <v>11239.0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114.49</v>
      </c>
    </row>
    <row r="455">
      <c r="A455" t="s" s="15">
        <v>741</v>
      </c>
      <c r="B455" t="n" s="29">
        <v>5300.0</v>
      </c>
      <c r="C455" t="s" s="16">
        <v>802</v>
      </c>
      <c r="D455" t="s" s="16">
        <v>803</v>
      </c>
      <c r="E455" t="s" s="16">
        <v>397</v>
      </c>
      <c r="F455" t="n" s="29">
        <v>9443.0</v>
      </c>
      <c r="G455" t="s" s="17">
        <v>807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90.6</v>
      </c>
    </row>
    <row r="456">
      <c r="A456" t="s" s="15">
        <v>741</v>
      </c>
      <c r="B456" t="n" s="29">
        <v>5300.0</v>
      </c>
      <c r="C456" t="s" s="16">
        <v>802</v>
      </c>
      <c r="D456" t="s" s="16">
        <v>803</v>
      </c>
      <c r="E456" t="s" s="16">
        <v>397</v>
      </c>
      <c r="F456" t="n" s="29">
        <v>12014.0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105.16</v>
      </c>
    </row>
    <row r="457">
      <c r="A457" t="s" s="15">
        <v>741</v>
      </c>
      <c r="B457" t="n" s="29">
        <v>5300.0</v>
      </c>
      <c r="C457" t="s" s="16">
        <v>802</v>
      </c>
      <c r="D457" t="s" s="16">
        <v>803</v>
      </c>
      <c r="E457" t="s" s="16">
        <v>397</v>
      </c>
      <c r="F457" t="n" s="29">
        <v>13633.0</v>
      </c>
      <c r="G457" t="s" s="17">
        <v>809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115.27</v>
      </c>
    </row>
    <row r="458">
      <c r="A458" t="s" s="15">
        <v>741</v>
      </c>
      <c r="B458" t="n" s="29">
        <v>5300.0</v>
      </c>
      <c r="C458" t="s" s="16">
        <v>802</v>
      </c>
      <c r="D458" t="s" s="16">
        <v>803</v>
      </c>
      <c r="E458" t="s" s="16">
        <v>397</v>
      </c>
      <c r="F458" t="n" s="29">
        <v>17421.0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0.07</v>
      </c>
    </row>
    <row r="459">
      <c r="A459" t="s" s="15">
        <v>741</v>
      </c>
      <c r="B459" t="n" s="29">
        <v>5300.0</v>
      </c>
      <c r="C459" t="s" s="16">
        <v>802</v>
      </c>
      <c r="D459" t="s" s="16">
        <v>803</v>
      </c>
      <c r="E459" t="s" s="16">
        <v>397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115.35</v>
      </c>
    </row>
    <row r="460">
      <c r="A460" t="s" s="15">
        <v>741</v>
      </c>
      <c r="B460" t="n" s="29">
        <v>5300.0</v>
      </c>
      <c r="C460" t="s" s="16">
        <v>802</v>
      </c>
      <c r="D460" t="s" s="16">
        <v>803</v>
      </c>
      <c r="E460" t="s" s="16">
        <v>397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105.29</v>
      </c>
    </row>
    <row r="461">
      <c r="A461" t="s" s="15">
        <v>741</v>
      </c>
      <c r="B461" t="n" s="29">
        <v>5300.0</v>
      </c>
      <c r="C461" t="s" s="16">
        <v>802</v>
      </c>
      <c r="D461" t="s" s="16">
        <v>803</v>
      </c>
      <c r="E461" t="s" s="16">
        <v>397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106.2</v>
      </c>
    </row>
    <row r="462">
      <c r="A462" t="s" s="15">
        <v>741</v>
      </c>
      <c r="B462" t="n" s="29">
        <v>5300.0</v>
      </c>
      <c r="C462" t="s" s="16">
        <v>802</v>
      </c>
      <c r="D462" t="s" s="16">
        <v>803</v>
      </c>
      <c r="E462" t="s" s="16">
        <v>397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121.96</v>
      </c>
    </row>
    <row r="463">
      <c r="A463" t="s" s="15">
        <v>741</v>
      </c>
      <c r="B463" t="n" s="29">
        <v>5300.0</v>
      </c>
      <c r="C463" t="s" s="16">
        <v>802</v>
      </c>
      <c r="D463" t="s" s="16">
        <v>803</v>
      </c>
      <c r="E463" t="s" s="16">
        <v>397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123.04</v>
      </c>
    </row>
    <row r="464">
      <c r="A464" t="s" s="15">
        <v>741</v>
      </c>
      <c r="B464" t="n" s="29">
        <v>5300.0</v>
      </c>
      <c r="C464" t="s" s="16">
        <v>802</v>
      </c>
      <c r="D464" t="s" s="16">
        <v>803</v>
      </c>
      <c r="E464" t="s" s="16">
        <v>397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112.92</v>
      </c>
    </row>
    <row r="465">
      <c r="A465" t="s" s="15">
        <v>741</v>
      </c>
      <c r="B465" t="n" s="29">
        <v>5300.0</v>
      </c>
      <c r="C465" t="s" s="16">
        <v>802</v>
      </c>
      <c r="D465" t="s" s="16">
        <v>803</v>
      </c>
      <c r="E465" t="s" s="16">
        <v>397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89.62</v>
      </c>
    </row>
    <row r="466">
      <c r="A466" t="s" s="15">
        <v>741</v>
      </c>
      <c r="B466" t="n" s="29">
        <v>5300.0</v>
      </c>
      <c r="C466" t="s" s="16">
        <v>802</v>
      </c>
      <c r="D466" t="s" s="16">
        <v>803</v>
      </c>
      <c r="E466" t="s" s="16">
        <v>397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116.71</v>
      </c>
    </row>
    <row r="467">
      <c r="A467" t="s" s="15">
        <v>741</v>
      </c>
      <c r="B467" t="n" s="29">
        <v>5300.0</v>
      </c>
      <c r="C467" t="s" s="16">
        <v>802</v>
      </c>
      <c r="D467" t="s" s="16">
        <v>803</v>
      </c>
      <c r="E467" t="s" s="16">
        <v>397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207.9</v>
      </c>
    </row>
    <row r="468">
      <c r="A468" t="s" s="15">
        <v>741</v>
      </c>
      <c r="B468" t="n" s="29">
        <v>5300.0</v>
      </c>
      <c r="C468" t="s" s="16">
        <v>802</v>
      </c>
      <c r="D468" t="s" s="16">
        <v>803</v>
      </c>
      <c r="E468" t="s" s="16">
        <v>397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122.26</v>
      </c>
    </row>
    <row r="469">
      <c r="A469" t="s" s="15">
        <v>741</v>
      </c>
      <c r="B469" t="n" s="29">
        <v>5300.0</v>
      </c>
      <c r="C469" t="s" s="16">
        <v>802</v>
      </c>
      <c r="D469" t="s" s="16">
        <v>803</v>
      </c>
      <c r="E469" t="s" s="16">
        <v>397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117.32</v>
      </c>
    </row>
    <row r="470">
      <c r="A470" t="s" s="15">
        <v>741</v>
      </c>
      <c r="B470" t="n" s="29">
        <v>5300.0</v>
      </c>
      <c r="C470" t="s" s="16">
        <v>802</v>
      </c>
      <c r="D470" t="s" s="16">
        <v>803</v>
      </c>
      <c r="E470" t="s" s="16">
        <v>397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53.39</v>
      </c>
    </row>
    <row r="471">
      <c r="A471" t="s" s="15">
        <v>741</v>
      </c>
      <c r="B471" t="n" s="29">
        <v>5300.0</v>
      </c>
      <c r="C471" t="s" s="16">
        <v>802</v>
      </c>
      <c r="D471" t="s" s="16">
        <v>803</v>
      </c>
      <c r="E471" t="s" s="16">
        <v>397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117.89</v>
      </c>
    </row>
    <row r="472">
      <c r="A472" t="s" s="15">
        <v>741</v>
      </c>
      <c r="B472" t="n" s="29">
        <v>5300.0</v>
      </c>
      <c r="C472" t="s" s="16">
        <v>802</v>
      </c>
      <c r="D472" t="s" s="16">
        <v>803</v>
      </c>
      <c r="E472" t="s" s="16">
        <v>397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49.74</v>
      </c>
    </row>
    <row r="473">
      <c r="A473" t="s" s="15">
        <v>741</v>
      </c>
      <c r="B473" t="n" s="29">
        <v>5300.0</v>
      </c>
      <c r="C473" t="s" s="16">
        <v>802</v>
      </c>
      <c r="D473" t="s" s="16">
        <v>803</v>
      </c>
      <c r="E473" t="s" s="16">
        <v>397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120.56</v>
      </c>
    </row>
    <row r="474">
      <c r="A474" t="s" s="15">
        <v>741</v>
      </c>
      <c r="B474" t="n" s="29">
        <v>5300.0</v>
      </c>
      <c r="C474" t="s" s="16">
        <v>802</v>
      </c>
      <c r="D474" t="s" s="16">
        <v>803</v>
      </c>
      <c r="E474" t="s" s="16">
        <v>397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87.66</v>
      </c>
    </row>
    <row r="475">
      <c r="A475" t="s" s="15">
        <v>741</v>
      </c>
      <c r="B475" t="n" s="29">
        <v>5300.0</v>
      </c>
      <c r="C475" t="s" s="16">
        <v>802</v>
      </c>
      <c r="D475" t="s" s="16">
        <v>803</v>
      </c>
      <c r="E475" t="s" s="16">
        <v>397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95.88</v>
      </c>
    </row>
    <row r="476">
      <c r="A476" t="s" s="15">
        <v>741</v>
      </c>
      <c r="B476" t="n" s="29">
        <v>5600.0</v>
      </c>
      <c r="C476" t="s" s="16">
        <v>828</v>
      </c>
      <c r="D476" t="s" s="16">
        <v>829</v>
      </c>
      <c r="E476" t="s" s="16">
        <v>397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108.49</v>
      </c>
    </row>
    <row r="477">
      <c r="A477" t="s" s="15">
        <v>741</v>
      </c>
      <c r="B477" t="n" s="29">
        <v>5600.0</v>
      </c>
      <c r="C477" t="s" s="16">
        <v>828</v>
      </c>
      <c r="D477" t="s" s="16">
        <v>829</v>
      </c>
      <c r="E477" t="s" s="16">
        <v>397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112.99</v>
      </c>
    </row>
    <row r="478">
      <c r="A478" t="s" s="15">
        <v>741</v>
      </c>
      <c r="B478" t="n" s="29">
        <v>5600.0</v>
      </c>
      <c r="C478" t="s" s="16">
        <v>828</v>
      </c>
      <c r="D478" t="s" s="16">
        <v>829</v>
      </c>
      <c r="E478" t="s" s="16">
        <v>397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111.58</v>
      </c>
    </row>
    <row r="479">
      <c r="A479" t="s" s="15">
        <v>741</v>
      </c>
      <c r="B479" t="n" s="29">
        <v>5600.0</v>
      </c>
      <c r="C479" t="s" s="16">
        <v>828</v>
      </c>
      <c r="D479" t="s" s="16">
        <v>829</v>
      </c>
      <c r="E479" t="s" s="16">
        <v>397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113.19</v>
      </c>
    </row>
    <row r="480">
      <c r="A480" t="s" s="15">
        <v>741</v>
      </c>
      <c r="B480" t="n" s="29">
        <v>5600.0</v>
      </c>
      <c r="C480" t="s" s="16">
        <v>828</v>
      </c>
      <c r="D480" t="s" s="16">
        <v>829</v>
      </c>
      <c r="E480" t="s" s="16">
        <v>397</v>
      </c>
      <c r="F480" t="n" s="29">
        <v>16836.0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115.4</v>
      </c>
    </row>
    <row r="481">
      <c r="A481" t="s" s="15">
        <v>741</v>
      </c>
      <c r="B481" t="n" s="29">
        <v>5600.0</v>
      </c>
      <c r="C481" t="s" s="16">
        <v>828</v>
      </c>
      <c r="D481" t="s" s="16">
        <v>829</v>
      </c>
      <c r="E481" t="s" s="16">
        <v>397</v>
      </c>
      <c r="F481" t="n" s="29">
        <v>11054.0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116.78</v>
      </c>
    </row>
    <row r="482">
      <c r="A482" t="s" s="15">
        <v>741</v>
      </c>
      <c r="B482" t="n" s="29">
        <v>5600.0</v>
      </c>
      <c r="C482" t="s" s="16">
        <v>828</v>
      </c>
      <c r="D482" t="s" s="16">
        <v>829</v>
      </c>
      <c r="E482" t="s" s="16">
        <v>397</v>
      </c>
      <c r="F482" t="n" s="29">
        <v>6720.0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116.12</v>
      </c>
    </row>
    <row r="483">
      <c r="A483" t="s" s="15">
        <v>741</v>
      </c>
      <c r="B483" t="n" s="29">
        <v>5600.0</v>
      </c>
      <c r="C483" t="s" s="16">
        <v>828</v>
      </c>
      <c r="D483" t="s" s="16">
        <v>829</v>
      </c>
      <c r="E483" t="s" s="16">
        <v>397</v>
      </c>
      <c r="F483" t="n" s="29">
        <v>9935.0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142.3</v>
      </c>
    </row>
    <row r="484">
      <c r="A484" t="s" s="15">
        <v>741</v>
      </c>
      <c r="B484" t="n" s="29">
        <v>5600.0</v>
      </c>
      <c r="C484" t="s" s="16">
        <v>828</v>
      </c>
      <c r="D484" t="s" s="16">
        <v>829</v>
      </c>
      <c r="E484" t="s" s="16">
        <v>397</v>
      </c>
      <c r="F484" t="n" s="29">
        <v>18764.0</v>
      </c>
      <c r="G484" t="s" s="17">
        <v>838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14.24</v>
      </c>
    </row>
    <row r="485">
      <c r="A485" t="s" s="15">
        <v>741</v>
      </c>
      <c r="B485" t="n" s="29">
        <v>5600.0</v>
      </c>
      <c r="C485" t="s" s="16">
        <v>828</v>
      </c>
      <c r="D485" t="s" s="16">
        <v>829</v>
      </c>
      <c r="E485" t="s" s="16">
        <v>397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43.05</v>
      </c>
    </row>
    <row r="486">
      <c r="A486" t="s" s="15">
        <v>741</v>
      </c>
      <c r="B486" t="n" s="29">
        <v>5600.0</v>
      </c>
      <c r="C486" t="s" s="16">
        <v>828</v>
      </c>
      <c r="D486" t="s" s="16">
        <v>829</v>
      </c>
      <c r="E486" t="s" s="16">
        <v>397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111.29</v>
      </c>
    </row>
    <row r="487">
      <c r="A487" t="s" s="15">
        <v>741</v>
      </c>
      <c r="B487" t="n" s="29">
        <v>5600.0</v>
      </c>
      <c r="C487" t="s" s="16">
        <v>828</v>
      </c>
      <c r="D487" t="s" s="16">
        <v>829</v>
      </c>
      <c r="E487" t="s" s="16">
        <v>397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58.88</v>
      </c>
    </row>
    <row r="488">
      <c r="A488" t="s" s="15">
        <v>741</v>
      </c>
      <c r="B488" t="n" s="29">
        <v>5600.0</v>
      </c>
      <c r="C488" t="s" s="16">
        <v>828</v>
      </c>
      <c r="D488" t="s" s="16">
        <v>829</v>
      </c>
      <c r="E488" t="s" s="16">
        <v>397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112.21</v>
      </c>
    </row>
    <row r="489">
      <c r="A489" t="s" s="15">
        <v>741</v>
      </c>
      <c r="B489" t="n" s="29">
        <v>5600.0</v>
      </c>
      <c r="C489" t="s" s="16">
        <v>828</v>
      </c>
      <c r="D489" t="s" s="16">
        <v>829</v>
      </c>
      <c r="E489" t="s" s="16">
        <v>397</v>
      </c>
      <c r="F489" t="n" s="29">
        <v>9161.0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112.52</v>
      </c>
    </row>
    <row r="490">
      <c r="A490" t="s" s="15">
        <v>741</v>
      </c>
      <c r="B490" t="n" s="29">
        <v>5600.0</v>
      </c>
      <c r="C490" t="s" s="16">
        <v>828</v>
      </c>
      <c r="D490" t="s" s="16">
        <v>829</v>
      </c>
      <c r="E490" t="s" s="16">
        <v>397</v>
      </c>
      <c r="F490" t="n" s="29">
        <v>17848.0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1.37</v>
      </c>
    </row>
    <row r="491">
      <c r="A491" t="s" s="15">
        <v>741</v>
      </c>
      <c r="B491" t="n" s="29">
        <v>5600.0</v>
      </c>
      <c r="C491" t="s" s="16">
        <v>828</v>
      </c>
      <c r="D491" t="s" s="16">
        <v>829</v>
      </c>
      <c r="E491" t="s" s="16">
        <v>397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101.5</v>
      </c>
    </row>
    <row r="492">
      <c r="A492" t="s" s="15">
        <v>741</v>
      </c>
      <c r="B492" t="n" s="29">
        <v>5600.0</v>
      </c>
      <c r="C492" t="s" s="16">
        <v>828</v>
      </c>
      <c r="D492" t="s" s="16">
        <v>829</v>
      </c>
      <c r="E492" t="s" s="16">
        <v>397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98.83</v>
      </c>
    </row>
    <row r="493">
      <c r="A493" t="s" s="15">
        <v>741</v>
      </c>
      <c r="B493" t="n" s="29">
        <v>5600.0</v>
      </c>
      <c r="C493" t="s" s="16">
        <v>828</v>
      </c>
      <c r="D493" t="s" s="16">
        <v>829</v>
      </c>
      <c r="E493" t="s" s="16">
        <v>397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72.45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115.69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96.67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116.25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120.24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117.43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115.27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397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26.27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397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121.83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397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49.23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397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48.75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397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132.42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397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105.09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397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98.14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397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22.91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397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122.47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397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283.36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397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133.42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397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119.91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114.43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148.17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397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107.57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397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108.75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119.84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397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128.73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118.35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397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95.04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397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60.84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50.77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478.13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131.65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397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125.65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25</v>
      </c>
      <c r="K525" t="n" s="18">
        <v>0.75</v>
      </c>
      <c r="L525" t="n" s="18">
        <v>110.12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126.33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194.91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494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89.36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494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120.07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397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80.48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397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83.81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397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203.2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397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114.95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87.47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106.53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128.33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397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138.9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397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130.94</v>
      </c>
    </row>
    <row r="539">
      <c r="A539" t="s" s="15">
        <v>741</v>
      </c>
      <c r="B539" t="n" s="29">
        <v>6501.0</v>
      </c>
      <c r="C539" t="s" s="16">
        <v>395</v>
      </c>
      <c r="D539" t="s" s="16">
        <v>396</v>
      </c>
      <c r="E539" t="s" s="16">
        <v>397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115.86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128.39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130.29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92.36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57.31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397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121.87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397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136.28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397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63.77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397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30.61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397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185.93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397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129.37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397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116.33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397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188.45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78.56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140.86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114.88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397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97.78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397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117.62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397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120.63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397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25</v>
      </c>
      <c r="K558" t="n" s="18">
        <v>1.0</v>
      </c>
      <c r="L558" t="n" s="18">
        <v>110.89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397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87.4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397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121.61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397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115.73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397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115.34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124.48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101.89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136.54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235.12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397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69.78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397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85.57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397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73.11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397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72.98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104.18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397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109.69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397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99.66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397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114.82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397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178.85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104.37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156.98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107.44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68.41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104.37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69.39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64.82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70.17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397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56.01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397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144.39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397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180.09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397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123.11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397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159.46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397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114.43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127.09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54.29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94.65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106.86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115.73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78.73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10813.0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2.87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170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48.2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170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42.95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66.45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86.36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178.52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105.16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80.96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89.43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106.43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112.66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114.41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124.41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127.1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142.37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115.87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112.26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103.0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77.81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87.27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78.33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102.06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136.42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21.48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120.43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101.5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116.98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105.22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151.37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134.99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105.55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397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119.98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126.7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135.18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191.19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79.63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114.75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132.9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111.36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131.3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112.14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126.63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112.6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97.17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18728.0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0.35</v>
      </c>
      <c r="L640" t="n" s="18">
        <v>9.53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18728.0</v>
      </c>
      <c r="G641" t="s" s="17">
        <v>1165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3.0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11601.0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66.45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12832.0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124.27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7800.0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113.05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60.44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70.82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77.48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96.57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25.91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77.02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100.0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80.81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89.49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88.51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135.18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397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14.82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397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147.08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397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184.73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397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107.72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397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154.11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397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17.82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397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60.05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107.77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397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124.36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92.11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8.92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48.17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26.11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86.16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103.52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93.21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113.71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113.12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82.76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144.58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126.59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113.9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157.57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68.01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54.11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95.1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104.46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107.18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107.38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62.44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74.22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112.47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120.24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100.17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139.37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120.1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134.99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397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87.01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76.24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112.27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126.37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67.15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163.19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132.93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106.14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36.71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70.04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104.8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125.85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82.05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111.68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81.07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81.07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97.0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109.6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93.14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83.96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19085.0</v>
      </c>
      <c r="G713" t="s" s="17">
        <v>1273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58.62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47.86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86.55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77.48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102.74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43.8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125.64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62.99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86.29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102.94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107.29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163.84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104.89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26.59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77.81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90.82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87.21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69.58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78.73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36.62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50.0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1.37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150.94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95.23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95.2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84.86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38.94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26.11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110.57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75.46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112.99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102.32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83.28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76.59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100.85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80.87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40.8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47.45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120.43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137.73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65.69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99.54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19069.0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98.5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131.0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57.12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14454.0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77.22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1032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112.26</v>
      </c>
    </row>
    <row r="759">
      <c r="A759" t="s" s="15">
        <v>1324</v>
      </c>
      <c r="B759" t="n" s="29">
        <v>24619.0</v>
      </c>
      <c r="C759" t="s" s="16">
        <v>1333</v>
      </c>
      <c r="D759" t="s" s="16">
        <v>1326</v>
      </c>
      <c r="E759" t="s" s="16">
        <v>1032</v>
      </c>
      <c r="F759" t="n" s="29">
        <v>6936.0</v>
      </c>
      <c r="G759" t="s" s="17">
        <v>1334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117.04</v>
      </c>
    </row>
    <row r="760">
      <c r="A760" t="s" s="15">
        <v>1324</v>
      </c>
      <c r="B760" t="n" s="29">
        <v>55056.0</v>
      </c>
      <c r="C760" t="s" s="16">
        <v>1335</v>
      </c>
      <c r="D760" t="s" s="16">
        <v>1336</v>
      </c>
      <c r="E760" t="s" s="16">
        <v>1337</v>
      </c>
      <c r="F760" t="n" s="29">
        <v>5516.0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286.23</v>
      </c>
    </row>
    <row r="761">
      <c r="A761" t="s" s="15">
        <v>1324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13241.0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139.43</v>
      </c>
    </row>
    <row r="762">
      <c r="A762" t="s" s="15">
        <v>1324</v>
      </c>
      <c r="B762" t="n" s="29">
        <v>24256.0</v>
      </c>
      <c r="C762" t="s" s="16">
        <v>1340</v>
      </c>
      <c r="D762" t="s" s="16">
        <v>1341</v>
      </c>
      <c r="E762" t="s" s="16">
        <v>1342</v>
      </c>
      <c r="F762" t="n" s="29">
        <v>8154.0</v>
      </c>
      <c r="G762" t="s" s="17">
        <v>1343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109.4</v>
      </c>
    </row>
    <row r="763">
      <c r="A763" t="s" s="15">
        <v>1324</v>
      </c>
      <c r="B763" t="n" s="29">
        <v>2473.0</v>
      </c>
      <c r="C763" t="s" s="16">
        <v>1344</v>
      </c>
      <c r="D763" t="s" s="16">
        <v>1345</v>
      </c>
      <c r="E763" t="s" s="16">
        <v>1284</v>
      </c>
      <c r="F763" t="n" s="29">
        <v>14137.0</v>
      </c>
      <c r="G763" t="s" s="17">
        <v>1346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60.63</v>
      </c>
    </row>
    <row r="764">
      <c r="A764" t="s" s="15">
        <v>1324</v>
      </c>
      <c r="B764" t="n" s="29">
        <v>2380.0</v>
      </c>
      <c r="C764" t="s" s="16">
        <v>1347</v>
      </c>
      <c r="D764" t="s" s="16">
        <v>1348</v>
      </c>
      <c r="E764" t="s" s="16">
        <v>1032</v>
      </c>
      <c r="F764" t="n" s="29">
        <v>12731.0</v>
      </c>
      <c r="G764" t="s" s="17">
        <v>1349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22.85</v>
      </c>
    </row>
    <row r="765">
      <c r="A765" t="s" s="15">
        <v>1350</v>
      </c>
      <c r="B765" t="n" s="29">
        <v>7381.0</v>
      </c>
      <c r="C765" t="s" s="16">
        <v>1351</v>
      </c>
      <c r="D765" t="s" s="16">
        <v>1352</v>
      </c>
      <c r="E765" t="s" s="16">
        <v>1353</v>
      </c>
      <c r="F765" t="n" s="29">
        <v>10206.0</v>
      </c>
      <c r="G765" t="s" s="17">
        <v>1354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91.51</v>
      </c>
    </row>
    <row r="766">
      <c r="A766" t="s" s="15">
        <v>1350</v>
      </c>
      <c r="B766" t="n" s="29">
        <v>7381.0</v>
      </c>
      <c r="C766" t="s" s="16">
        <v>1351</v>
      </c>
      <c r="D766" t="s" s="16">
        <v>1352</v>
      </c>
      <c r="E766" t="s" s="16">
        <v>1353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238.94</v>
      </c>
    </row>
    <row r="767">
      <c r="A767" t="s" s="15">
        <v>1350</v>
      </c>
      <c r="B767" t="n" s="29">
        <v>7381.0</v>
      </c>
      <c r="C767" t="s" s="16">
        <v>1351</v>
      </c>
      <c r="D767" t="s" s="16">
        <v>1352</v>
      </c>
      <c r="E767" t="s" s="16">
        <v>1353</v>
      </c>
      <c r="F767" t="n" s="29">
        <v>17148.0</v>
      </c>
      <c r="G767" t="s" s="17">
        <v>1356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10.97</v>
      </c>
    </row>
    <row r="768">
      <c r="A768" t="s" s="15">
        <v>1350</v>
      </c>
      <c r="B768" t="n" s="29">
        <v>7381.0</v>
      </c>
      <c r="C768" t="s" s="16">
        <v>1351</v>
      </c>
      <c r="D768" t="s" s="16">
        <v>1352</v>
      </c>
      <c r="E768" t="s" s="16">
        <v>1353</v>
      </c>
      <c r="F768" t="n" s="29">
        <v>18829.0</v>
      </c>
      <c r="G768" t="s" s="17">
        <v>1357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6.66</v>
      </c>
    </row>
    <row r="769">
      <c r="A769" t="s" s="15">
        <v>1350</v>
      </c>
      <c r="B769" t="n" s="29">
        <v>1005.0</v>
      </c>
      <c r="C769" t="s" s="16">
        <v>1358</v>
      </c>
      <c r="D769" t="s" s="16">
        <v>1359</v>
      </c>
      <c r="E769" t="s" s="16">
        <v>397</v>
      </c>
      <c r="F769" t="n" s="29">
        <v>11354.0</v>
      </c>
      <c r="G769" t="s" s="17">
        <v>1360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106.2</v>
      </c>
    </row>
    <row r="770">
      <c r="A770" t="s" s="15">
        <v>1350</v>
      </c>
      <c r="B770" t="n" s="29">
        <v>55028.0</v>
      </c>
      <c r="C770" t="s" s="16">
        <v>1361</v>
      </c>
      <c r="D770" t="s" s="16">
        <v>1362</v>
      </c>
      <c r="E770" t="s" s="16">
        <v>1363</v>
      </c>
      <c r="F770" t="n" s="29">
        <v>8261.0</v>
      </c>
      <c r="G770" t="s" s="17">
        <v>1364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43.47</v>
      </c>
    </row>
    <row r="771">
      <c r="A771" t="s" s="15">
        <v>1350</v>
      </c>
      <c r="B771" t="n" s="29">
        <v>24318.0</v>
      </c>
      <c r="C771" t="s" s="16">
        <v>1365</v>
      </c>
      <c r="D771" t="s" s="16">
        <v>1352</v>
      </c>
      <c r="E771" t="s" s="16">
        <v>1353</v>
      </c>
      <c r="F771" t="n" s="29">
        <v>7633.0</v>
      </c>
      <c r="G771" t="s" s="17">
        <v>1366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67.15</v>
      </c>
    </row>
    <row r="772">
      <c r="A772" t="s" s="15">
        <v>1350</v>
      </c>
      <c r="B772" t="n" s="29">
        <v>25333.0</v>
      </c>
      <c r="C772" t="s" s="16">
        <v>1367</v>
      </c>
      <c r="D772" t="s" s="16">
        <v>1368</v>
      </c>
      <c r="E772" t="s" s="16">
        <v>233</v>
      </c>
      <c r="F772" t="n" s="29">
        <v>7809.0</v>
      </c>
      <c r="G772" t="s" s="17">
        <v>1369</v>
      </c>
      <c r="H772" t="s" s="32">
        <v>20</v>
      </c>
      <c r="I772" t="s" s="16">
        <v>21</v>
      </c>
      <c r="J772" t="s" s="16">
        <v>22</v>
      </c>
      <c r="K772" t="n" s="18">
        <v>1.2</v>
      </c>
      <c r="L772" t="n" s="18">
        <v>97.78</v>
      </c>
    </row>
    <row r="773">
      <c r="A773" t="s" s="15">
        <v>1370</v>
      </c>
      <c r="B773" t="n" s="29">
        <v>0.0</v>
      </c>
      <c r="C773" t="s" s="16">
        <v>23</v>
      </c>
      <c r="D773" t="s" s="16">
        <v>23</v>
      </c>
      <c r="E773" t="s" s="16">
        <v>23</v>
      </c>
      <c r="F773" t="n" s="29">
        <v>0.0</v>
      </c>
      <c r="G773" t="s" s="17">
        <v>23</v>
      </c>
      <c r="H773" t="s" s="32">
        <v>20</v>
      </c>
      <c r="I773" t="s" s="16">
        <v>21</v>
      </c>
      <c r="J773" t="s" s="16">
        <v>23</v>
      </c>
      <c r="K773" t="n" s="18">
        <v>216.91</v>
      </c>
      <c r="L773" t="n" s="18">
        <v>100.0</v>
      </c>
    </row>
    <row r="774">
      <c r="A774" t="s" s="15">
        <v>1370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860</v>
      </c>
      <c r="I774" t="s" s="16">
        <v>861</v>
      </c>
      <c r="J774" t="s" s="16">
        <v>23</v>
      </c>
      <c r="K774" t="n" s="18">
        <v>9.94</v>
      </c>
      <c r="L774" t="n" s="18">
        <v>100.0</v>
      </c>
    </row>
    <row r="775">
      <c r="A775" t="s" s="15">
        <v>1370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27</v>
      </c>
      <c r="I775" t="s" s="16">
        <v>28</v>
      </c>
      <c r="J775" t="s" s="16">
        <v>23</v>
      </c>
      <c r="K775" t="n" s="18">
        <v>101.17</v>
      </c>
      <c r="L775" t="n" s="18">
        <v>100.0</v>
      </c>
    </row>
    <row r="776">
      <c r="A776" t="s" s="15">
        <v>1371</v>
      </c>
      <c r="B776" t="n" s="29">
        <v>7883.0</v>
      </c>
      <c r="C776" t="s" s="16">
        <v>1372</v>
      </c>
      <c r="D776" t="s" s="16">
        <v>1373</v>
      </c>
      <c r="E776" t="s" s="16">
        <v>1374</v>
      </c>
      <c r="F776" t="n" s="29">
        <v>8140.0</v>
      </c>
      <c r="G776" t="s" s="17">
        <v>1375</v>
      </c>
      <c r="H776" t="s" s="32">
        <v>27</v>
      </c>
      <c r="I776" t="s" s="16">
        <v>28</v>
      </c>
      <c r="J776" t="s" s="16">
        <v>25</v>
      </c>
      <c r="K776" t="n" s="18">
        <v>1.0</v>
      </c>
      <c r="L776" t="n" s="18">
        <v>117.97</v>
      </c>
    </row>
    <row r="777">
      <c r="A777" t="s" s="15">
        <v>1371</v>
      </c>
      <c r="B777" t="n" s="29">
        <v>7883.0</v>
      </c>
      <c r="C777" t="s" s="16">
        <v>1372</v>
      </c>
      <c r="D777" t="s" s="16">
        <v>1373</v>
      </c>
      <c r="E777" t="s" s="16">
        <v>1374</v>
      </c>
      <c r="F777" t="n" s="29">
        <v>14672.0</v>
      </c>
      <c r="G777" t="s" s="17">
        <v>1376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91.98</v>
      </c>
    </row>
    <row r="778">
      <c r="A778" t="s" s="15">
        <v>1371</v>
      </c>
      <c r="B778" t="n" s="29">
        <v>7883.0</v>
      </c>
      <c r="C778" t="s" s="16">
        <v>1372</v>
      </c>
      <c r="D778" t="s" s="16">
        <v>1373</v>
      </c>
      <c r="E778" t="s" s="16">
        <v>1374</v>
      </c>
      <c r="F778" t="n" s="29">
        <v>12593.0</v>
      </c>
      <c r="G778" t="s" s="17">
        <v>1377</v>
      </c>
      <c r="H778" t="s" s="32">
        <v>27</v>
      </c>
      <c r="I778" t="s" s="16">
        <v>28</v>
      </c>
      <c r="J778" t="s" s="16">
        <v>22</v>
      </c>
      <c r="K778" t="n" s="18">
        <v>1.0</v>
      </c>
      <c r="L778" t="n" s="18">
        <v>108.81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10076.0</v>
      </c>
      <c r="G779" t="s" s="17">
        <v>1378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84.36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14698.0</v>
      </c>
      <c r="G780" t="s" s="17">
        <v>1379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20.67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13985.0</v>
      </c>
      <c r="G781" t="s" s="17">
        <v>1380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55.2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16774.0</v>
      </c>
      <c r="G782" t="s" s="17">
        <v>1381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86.81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11495.0</v>
      </c>
      <c r="G783" t="s" s="17">
        <v>1382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118.94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10060.0</v>
      </c>
      <c r="G784" t="s" s="17">
        <v>1383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174.19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7977.0</v>
      </c>
      <c r="G785" t="s" s="17">
        <v>1384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109.31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12230.0</v>
      </c>
      <c r="G786" t="s" s="17">
        <v>1385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59.72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12230.0</v>
      </c>
      <c r="G787" t="s" s="17">
        <v>1385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180.62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18877.0</v>
      </c>
      <c r="G788" t="s" s="17">
        <v>1386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46.63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12709.0</v>
      </c>
      <c r="G789" t="s" s="17">
        <v>1387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121.55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10275.0</v>
      </c>
      <c r="G790" t="s" s="17">
        <v>1388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12.78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15511.0</v>
      </c>
      <c r="G791" t="s" s="17">
        <v>1389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106.32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11258.0</v>
      </c>
      <c r="G792" t="s" s="17">
        <v>1390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101.29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10174.0</v>
      </c>
      <c r="G793" t="s" s="17">
        <v>1391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116.65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13243.0</v>
      </c>
      <c r="G794" t="s" s="17">
        <v>1392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73.3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18763.0</v>
      </c>
      <c r="G795" t="s" s="17">
        <v>1393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7.75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11835.0</v>
      </c>
      <c r="G796" t="s" s="17">
        <v>1394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62.38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11835.0</v>
      </c>
      <c r="G797" t="s" s="17">
        <v>1394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137.87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11350.0</v>
      </c>
      <c r="G798" t="s" s="17">
        <v>1395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114.98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11350.0</v>
      </c>
      <c r="G799" t="s" s="17">
        <v>1395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121.55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13420.0</v>
      </c>
      <c r="G800" t="s" s="17">
        <v>1396</v>
      </c>
      <c r="H800" t="s" s="32">
        <v>27</v>
      </c>
      <c r="I800" t="s" s="16">
        <v>28</v>
      </c>
      <c r="J800" t="s" s="16">
        <v>25</v>
      </c>
      <c r="K800" t="n" s="18">
        <v>1.0</v>
      </c>
      <c r="L800" t="n" s="18">
        <v>111.45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14345.0</v>
      </c>
      <c r="G801" t="s" s="17">
        <v>1397</v>
      </c>
      <c r="H801" t="s" s="32">
        <v>27</v>
      </c>
      <c r="I801" t="s" s="16">
        <v>28</v>
      </c>
      <c r="J801" t="s" s="16">
        <v>22</v>
      </c>
      <c r="K801" t="n" s="18">
        <v>1.1</v>
      </c>
      <c r="L801" t="n" s="18">
        <v>100.0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18063.0</v>
      </c>
      <c r="G802" t="s" s="17">
        <v>1398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50.85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17934.0</v>
      </c>
      <c r="G803" t="s" s="17">
        <v>1399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26.72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17936.0</v>
      </c>
      <c r="G804" t="s" s="17">
        <v>1400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76.27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10782.0</v>
      </c>
      <c r="G805" t="s" s="17">
        <v>1401</v>
      </c>
      <c r="H805" t="s" s="32">
        <v>20</v>
      </c>
      <c r="I805" t="s" s="16">
        <v>21</v>
      </c>
      <c r="J805" t="s" s="16">
        <v>25</v>
      </c>
      <c r="K805" t="n" s="18">
        <v>0.1</v>
      </c>
      <c r="L805" t="n" s="18">
        <v>360.3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10782.0</v>
      </c>
      <c r="G806" t="s" s="17">
        <v>1401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99.47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8939.0</v>
      </c>
      <c r="G807" t="s" s="17">
        <v>1402</v>
      </c>
      <c r="H807" t="s" s="32">
        <v>20</v>
      </c>
      <c r="I807" t="s" s="16">
        <v>21</v>
      </c>
      <c r="J807" t="s" s="16">
        <v>25</v>
      </c>
      <c r="K807" t="n" s="18">
        <v>1.0</v>
      </c>
      <c r="L807" t="n" s="18">
        <v>121.62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8743.0</v>
      </c>
      <c r="G808" t="s" s="17">
        <v>1403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76.48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11886.0</v>
      </c>
      <c r="G809" t="s" s="17">
        <v>1404</v>
      </c>
      <c r="H809" t="s" s="32">
        <v>27</v>
      </c>
      <c r="I809" t="s" s="16">
        <v>28</v>
      </c>
      <c r="J809" t="s" s="16">
        <v>25</v>
      </c>
      <c r="K809" t="n" s="18">
        <v>1.1</v>
      </c>
      <c r="L809" t="n" s="18">
        <v>139.12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11886.0</v>
      </c>
      <c r="G810" t="s" s="17">
        <v>1404</v>
      </c>
      <c r="H810" t="s" s="32">
        <v>860</v>
      </c>
      <c r="I810" t="s" s="16">
        <v>861</v>
      </c>
      <c r="J810" t="s" s="16">
        <v>25</v>
      </c>
      <c r="K810" t="n" s="18">
        <v>0.1</v>
      </c>
      <c r="L810" t="n" s="18">
        <v>261.12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10540.0</v>
      </c>
      <c r="G811" t="s" s="17">
        <v>1405</v>
      </c>
      <c r="H811" t="s" s="32">
        <v>27</v>
      </c>
      <c r="I811" t="s" s="16">
        <v>28</v>
      </c>
      <c r="J811" t="s" s="16">
        <v>22</v>
      </c>
      <c r="K811" t="n" s="18">
        <v>0.5</v>
      </c>
      <c r="L811" t="n" s="18">
        <v>29.96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10540.0</v>
      </c>
      <c r="G812" t="s" s="17">
        <v>1405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156.63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14902.0</v>
      </c>
      <c r="G813" t="s" s="17">
        <v>669</v>
      </c>
      <c r="H813" t="s" s="32">
        <v>27</v>
      </c>
      <c r="I813" t="s" s="16">
        <v>28</v>
      </c>
      <c r="J813" t="s" s="16">
        <v>22</v>
      </c>
      <c r="K813" t="n" s="18">
        <v>1.0</v>
      </c>
      <c r="L813" t="n" s="18">
        <v>104.67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10572.0</v>
      </c>
      <c r="G814" t="s" s="17">
        <v>1406</v>
      </c>
      <c r="H814" t="s" s="32">
        <v>20</v>
      </c>
      <c r="I814" t="s" s="16">
        <v>21</v>
      </c>
      <c r="J814" t="s" s="16">
        <v>25</v>
      </c>
      <c r="K814" t="n" s="18">
        <v>1.0</v>
      </c>
      <c r="L814" t="n" s="18">
        <v>114.34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9809.0</v>
      </c>
      <c r="G815" t="s" s="17">
        <v>1407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163.96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18568.0</v>
      </c>
      <c r="G816" t="s" s="17">
        <v>1408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13.87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16657.0</v>
      </c>
      <c r="G817" t="s" s="17">
        <v>1409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94.83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9836.0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80.9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11276.0</v>
      </c>
      <c r="G819" t="s" s="17">
        <v>1411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119.91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12643.0</v>
      </c>
      <c r="G820" t="s" s="17">
        <v>1412</v>
      </c>
      <c r="H820" t="s" s="32">
        <v>27</v>
      </c>
      <c r="I820" t="s" s="16">
        <v>28</v>
      </c>
      <c r="J820" t="s" s="16">
        <v>22</v>
      </c>
      <c r="K820" t="n" s="18">
        <v>0.43</v>
      </c>
      <c r="L820" t="n" s="18">
        <v>100.62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12643.0</v>
      </c>
      <c r="G821" t="s" s="17">
        <v>1412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135.35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12496.0</v>
      </c>
      <c r="G822" t="s" s="17">
        <v>1413</v>
      </c>
      <c r="H822" t="s" s="32">
        <v>27</v>
      </c>
      <c r="I822" t="s" s="16">
        <v>28</v>
      </c>
      <c r="J822" t="s" s="16">
        <v>22</v>
      </c>
      <c r="K822" t="n" s="18">
        <v>0.2</v>
      </c>
      <c r="L822" t="n" s="18">
        <v>74.89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12496.0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84.16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10443.0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1.1</v>
      </c>
      <c r="L824" t="n" s="18">
        <v>107.05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11277.0</v>
      </c>
      <c r="G825" t="s" s="17">
        <v>1415</v>
      </c>
      <c r="H825" t="s" s="32">
        <v>20</v>
      </c>
      <c r="I825" t="s" s="16">
        <v>21</v>
      </c>
      <c r="J825" t="s" s="16">
        <v>25</v>
      </c>
      <c r="K825" t="n" s="18">
        <v>1.0</v>
      </c>
      <c r="L825" t="n" s="18">
        <v>113.39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18863.0</v>
      </c>
      <c r="G826" t="s" s="17">
        <v>1416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3.6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14402.0</v>
      </c>
      <c r="G827" t="s" s="17">
        <v>1417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94.98</v>
      </c>
    </row>
    <row r="828">
      <c r="A828" t="s" s="15">
        <v>1371</v>
      </c>
      <c r="B828" t="n" s="29">
        <v>20624.0</v>
      </c>
      <c r="C828" t="s" s="16">
        <v>1418</v>
      </c>
      <c r="D828" t="s" s="16">
        <v>1419</v>
      </c>
      <c r="E828" t="s" s="16">
        <v>1374</v>
      </c>
      <c r="F828" t="n" s="29">
        <v>7205.0</v>
      </c>
      <c r="G828" t="s" s="17">
        <v>1420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118.08</v>
      </c>
    </row>
    <row r="829">
      <c r="A829" t="s" s="15">
        <v>1371</v>
      </c>
      <c r="B829" t="n" s="29">
        <v>20220.0</v>
      </c>
      <c r="C829" t="s" s="16">
        <v>1421</v>
      </c>
      <c r="D829" t="s" s="16">
        <v>1422</v>
      </c>
      <c r="E829" t="s" s="16">
        <v>1423</v>
      </c>
      <c r="F829" t="n" s="29">
        <v>12739.0</v>
      </c>
      <c r="G829" t="s" s="17">
        <v>1424</v>
      </c>
      <c r="H829" t="s" s="32">
        <v>20</v>
      </c>
      <c r="I829" t="s" s="16">
        <v>21</v>
      </c>
      <c r="J829" t="s" s="16">
        <v>22</v>
      </c>
      <c r="K829" t="n" s="18">
        <v>1.15</v>
      </c>
      <c r="L829" t="n" s="18">
        <v>27.4</v>
      </c>
    </row>
    <row r="830">
      <c r="A830" t="s" s="15">
        <v>1371</v>
      </c>
      <c r="B830" t="n" s="29">
        <v>20220.0</v>
      </c>
      <c r="C830" t="s" s="16">
        <v>1421</v>
      </c>
      <c r="D830" t="s" s="16">
        <v>1422</v>
      </c>
      <c r="E830" t="s" s="16">
        <v>1423</v>
      </c>
      <c r="F830" t="n" s="29">
        <v>13975.0</v>
      </c>
      <c r="G830" t="s" s="17">
        <v>1425</v>
      </c>
      <c r="H830" t="s" s="32">
        <v>20</v>
      </c>
      <c r="I830" t="s" s="16">
        <v>21</v>
      </c>
      <c r="J830" t="s" s="16">
        <v>22</v>
      </c>
      <c r="K830" t="n" s="18">
        <v>0.15</v>
      </c>
      <c r="L830" t="n" s="18">
        <v>102.45</v>
      </c>
    </row>
    <row r="831">
      <c r="A831" t="s" s="15">
        <v>1371</v>
      </c>
      <c r="B831" t="n" s="29">
        <v>20220.0</v>
      </c>
      <c r="C831" t="s" s="16">
        <v>1421</v>
      </c>
      <c r="D831" t="s" s="16">
        <v>1422</v>
      </c>
      <c r="E831" t="s" s="16">
        <v>1423</v>
      </c>
      <c r="F831" t="n" s="29">
        <v>14845.0</v>
      </c>
      <c r="G831" t="s" s="17">
        <v>1426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60.37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12306.0</v>
      </c>
      <c r="G832" t="s" s="17">
        <v>1427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69.68</v>
      </c>
    </row>
    <row r="833">
      <c r="A833" t="s" s="15">
        <v>1371</v>
      </c>
      <c r="B833" t="n" s="29">
        <v>20664.0</v>
      </c>
      <c r="C833" t="s" s="16">
        <v>1428</v>
      </c>
      <c r="D833" t="s" s="16">
        <v>1429</v>
      </c>
      <c r="E833" t="s" s="16">
        <v>1374</v>
      </c>
      <c r="F833" t="n" s="29">
        <v>9468.0</v>
      </c>
      <c r="G833" t="s" s="17">
        <v>1430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104.42</v>
      </c>
    </row>
    <row r="834">
      <c r="A834" t="s" s="15">
        <v>1371</v>
      </c>
      <c r="B834" t="n" s="29">
        <v>20579.0</v>
      </c>
      <c r="C834" t="s" s="16">
        <v>1431</v>
      </c>
      <c r="D834" t="s" s="16">
        <v>1432</v>
      </c>
      <c r="E834" t="s" s="16">
        <v>1374</v>
      </c>
      <c r="F834" t="n" s="29">
        <v>10098.0</v>
      </c>
      <c r="G834" t="s" s="17">
        <v>1433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93.2</v>
      </c>
    </row>
    <row r="835">
      <c r="A835" t="s" s="15">
        <v>1371</v>
      </c>
      <c r="B835" t="n" s="29">
        <v>20141.0</v>
      </c>
      <c r="C835" t="s" s="16">
        <v>1434</v>
      </c>
      <c r="D835" t="s" s="16">
        <v>1435</v>
      </c>
      <c r="E835" t="s" s="16">
        <v>1436</v>
      </c>
      <c r="F835" t="n" s="29">
        <v>13219.0</v>
      </c>
      <c r="G835" t="s" s="17">
        <v>1437</v>
      </c>
      <c r="H835" t="s" s="32">
        <v>20</v>
      </c>
      <c r="I835" t="s" s="16">
        <v>21</v>
      </c>
      <c r="J835" t="s" s="16">
        <v>25</v>
      </c>
      <c r="K835" t="n" s="18">
        <v>1.0</v>
      </c>
      <c r="L835" t="n" s="18">
        <v>208.57</v>
      </c>
    </row>
    <row r="836">
      <c r="A836" t="s" s="15">
        <v>1371</v>
      </c>
      <c r="B836" t="n" s="29">
        <v>20690.0</v>
      </c>
      <c r="C836" t="s" s="16">
        <v>1438</v>
      </c>
      <c r="D836" t="s" s="16">
        <v>1439</v>
      </c>
      <c r="E836" t="s" s="16">
        <v>1374</v>
      </c>
      <c r="F836" t="n" s="29">
        <v>14630.0</v>
      </c>
      <c r="G836" t="s" s="17">
        <v>1440</v>
      </c>
      <c r="H836" t="s" s="32">
        <v>20</v>
      </c>
      <c r="I836" t="s" s="16">
        <v>21</v>
      </c>
      <c r="J836" t="s" s="16">
        <v>25</v>
      </c>
      <c r="K836" t="n" s="18">
        <v>0.75</v>
      </c>
      <c r="L836" t="n" s="18">
        <v>152.28</v>
      </c>
    </row>
    <row r="837">
      <c r="A837" t="s" s="15">
        <v>1371</v>
      </c>
      <c r="B837" t="n" s="29">
        <v>20690.0</v>
      </c>
      <c r="C837" t="s" s="16">
        <v>1438</v>
      </c>
      <c r="D837" t="s" s="16">
        <v>1439</v>
      </c>
      <c r="E837" t="s" s="16">
        <v>1374</v>
      </c>
      <c r="F837" t="n" s="29">
        <v>17559.0</v>
      </c>
      <c r="G837" t="s" s="17">
        <v>1441</v>
      </c>
      <c r="H837" t="s" s="32">
        <v>20</v>
      </c>
      <c r="I837" t="s" s="16">
        <v>21</v>
      </c>
      <c r="J837" t="s" s="16">
        <v>22</v>
      </c>
      <c r="K837" t="n" s="18">
        <v>0.2</v>
      </c>
      <c r="L837" t="n" s="18">
        <v>63.56</v>
      </c>
    </row>
    <row r="838">
      <c r="A838" t="s" s="15">
        <v>1371</v>
      </c>
      <c r="B838" t="n" s="29">
        <v>20690.0</v>
      </c>
      <c r="C838" t="s" s="16">
        <v>1438</v>
      </c>
      <c r="D838" t="s" s="16">
        <v>1439</v>
      </c>
      <c r="E838" t="s" s="16">
        <v>1374</v>
      </c>
      <c r="F838" t="n" s="29">
        <v>12340.0</v>
      </c>
      <c r="G838" t="s" s="17">
        <v>1442</v>
      </c>
      <c r="H838" t="s" s="32">
        <v>20</v>
      </c>
      <c r="I838" t="s" s="16">
        <v>21</v>
      </c>
      <c r="J838" t="s" s="16">
        <v>22</v>
      </c>
      <c r="K838" t="n" s="18">
        <v>0.75</v>
      </c>
      <c r="L838" t="n" s="18">
        <v>39.63</v>
      </c>
    </row>
    <row r="839">
      <c r="A839" t="s" s="15">
        <v>1371</v>
      </c>
      <c r="B839" t="n" s="29">
        <v>903.0</v>
      </c>
      <c r="C839" t="s" s="16">
        <v>1443</v>
      </c>
      <c r="D839" t="s" s="16">
        <v>1444</v>
      </c>
      <c r="E839" t="s" s="16">
        <v>1374</v>
      </c>
      <c r="F839" t="n" s="29">
        <v>10169.0</v>
      </c>
      <c r="G839" t="s" s="17">
        <v>1445</v>
      </c>
      <c r="H839" t="s" s="32">
        <v>20</v>
      </c>
      <c r="I839" t="s" s="16">
        <v>21</v>
      </c>
      <c r="J839" t="s" s="16">
        <v>25</v>
      </c>
      <c r="K839" t="n" s="18">
        <v>0.8</v>
      </c>
      <c r="L839" t="n" s="18">
        <v>125.36</v>
      </c>
    </row>
    <row r="840">
      <c r="A840" t="s" s="15">
        <v>1371</v>
      </c>
      <c r="B840" t="n" s="29">
        <v>20730.0</v>
      </c>
      <c r="C840" t="s" s="16">
        <v>1446</v>
      </c>
      <c r="D840" t="s" s="16">
        <v>1447</v>
      </c>
      <c r="E840" t="s" s="16">
        <v>1374</v>
      </c>
      <c r="F840" t="n" s="29">
        <v>8990.0</v>
      </c>
      <c r="G840" t="s" s="17">
        <v>1448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108.57</v>
      </c>
    </row>
    <row r="841">
      <c r="A841" t="s" s="15">
        <v>1371</v>
      </c>
      <c r="B841" t="n" s="29">
        <v>20670.0</v>
      </c>
      <c r="C841" t="s" s="16">
        <v>1449</v>
      </c>
      <c r="D841" t="s" s="16">
        <v>1450</v>
      </c>
      <c r="E841" t="s" s="16">
        <v>1451</v>
      </c>
      <c r="F841" t="n" s="29">
        <v>9987.0</v>
      </c>
      <c r="G841" t="s" s="17">
        <v>1452</v>
      </c>
      <c r="H841" t="s" s="32">
        <v>20</v>
      </c>
      <c r="I841" t="s" s="16">
        <v>21</v>
      </c>
      <c r="J841" t="s" s="16">
        <v>25</v>
      </c>
      <c r="K841" t="n" s="18">
        <v>1.0</v>
      </c>
      <c r="L841" t="n" s="18">
        <v>119.65</v>
      </c>
    </row>
    <row r="842">
      <c r="A842" t="s" s="15">
        <v>1371</v>
      </c>
      <c r="B842" t="n" s="29">
        <v>20670.0</v>
      </c>
      <c r="C842" t="s" s="16">
        <v>1449</v>
      </c>
      <c r="D842" t="s" s="16">
        <v>1450</v>
      </c>
      <c r="E842" t="s" s="16">
        <v>1451</v>
      </c>
      <c r="F842" t="n" s="29">
        <v>18685.0</v>
      </c>
      <c r="G842" t="s" s="17">
        <v>1453</v>
      </c>
      <c r="H842" t="s" s="32">
        <v>20</v>
      </c>
      <c r="I842" t="s" s="16">
        <v>21</v>
      </c>
      <c r="J842" t="s" s="16">
        <v>22</v>
      </c>
      <c r="K842" t="n" s="18">
        <v>0.5</v>
      </c>
      <c r="L842" t="n" s="18">
        <v>13.32</v>
      </c>
    </row>
    <row r="843">
      <c r="A843" t="s" s="15">
        <v>1371</v>
      </c>
      <c r="B843" t="n" s="29">
        <v>20652.0</v>
      </c>
      <c r="C843" t="s" s="16">
        <v>1454</v>
      </c>
      <c r="D843" t="s" s="16">
        <v>1455</v>
      </c>
      <c r="E843" t="s" s="16">
        <v>1374</v>
      </c>
      <c r="F843" t="n" s="29">
        <v>12165.0</v>
      </c>
      <c r="G843" t="s" s="17">
        <v>1456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108.77</v>
      </c>
    </row>
    <row r="844">
      <c r="A844" t="s" s="15">
        <v>1371</v>
      </c>
      <c r="B844" t="n" s="29">
        <v>20652.0</v>
      </c>
      <c r="C844" t="s" s="16">
        <v>1454</v>
      </c>
      <c r="D844" t="s" s="16">
        <v>1455</v>
      </c>
      <c r="E844" t="s" s="16">
        <v>1374</v>
      </c>
      <c r="F844" t="n" s="29">
        <v>17523.0</v>
      </c>
      <c r="G844" t="s" s="17">
        <v>1457</v>
      </c>
      <c r="H844" t="s" s="32">
        <v>20</v>
      </c>
      <c r="I844" t="s" s="16">
        <v>21</v>
      </c>
      <c r="J844" t="s" s="16">
        <v>22</v>
      </c>
      <c r="K844" t="n" s="18">
        <v>0.7</v>
      </c>
      <c r="L844" t="n" s="18">
        <v>35.42</v>
      </c>
    </row>
    <row r="845">
      <c r="A845" t="s" s="15">
        <v>1371</v>
      </c>
      <c r="B845" t="n" s="29">
        <v>20672.0</v>
      </c>
      <c r="C845" t="s" s="16">
        <v>1458</v>
      </c>
      <c r="D845" t="s" s="16">
        <v>1459</v>
      </c>
      <c r="E845" t="s" s="16">
        <v>1374</v>
      </c>
      <c r="F845" t="n" s="29">
        <v>9827.0</v>
      </c>
      <c r="G845" t="s" s="17">
        <v>1460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126.31</v>
      </c>
    </row>
    <row r="846">
      <c r="A846" t="s" s="15">
        <v>1371</v>
      </c>
      <c r="B846" t="n" s="29">
        <v>1268.0</v>
      </c>
      <c r="C846" t="s" s="16">
        <v>1461</v>
      </c>
      <c r="D846" t="s" s="16">
        <v>1462</v>
      </c>
      <c r="E846" t="s" s="16">
        <v>1436</v>
      </c>
      <c r="F846" t="n" s="29">
        <v>9584.0</v>
      </c>
      <c r="G846" t="s" s="17">
        <v>1463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92.45</v>
      </c>
    </row>
    <row r="847">
      <c r="A847" t="s" s="15">
        <v>1371</v>
      </c>
      <c r="B847" t="n" s="29">
        <v>20619.0</v>
      </c>
      <c r="C847" t="s" s="16">
        <v>1464</v>
      </c>
      <c r="D847" t="s" s="16">
        <v>1465</v>
      </c>
      <c r="E847" t="s" s="16">
        <v>1466</v>
      </c>
      <c r="F847" t="n" s="29">
        <v>12501.0</v>
      </c>
      <c r="G847" t="s" s="17">
        <v>1467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93.0</v>
      </c>
    </row>
    <row r="848">
      <c r="A848" t="s" s="15">
        <v>1371</v>
      </c>
      <c r="B848" t="n" s="29">
        <v>20143.0</v>
      </c>
      <c r="C848" t="s" s="16">
        <v>1468</v>
      </c>
      <c r="D848" t="s" s="16">
        <v>1469</v>
      </c>
      <c r="E848" t="s" s="16">
        <v>1374</v>
      </c>
      <c r="F848" t="n" s="29">
        <v>5321.0</v>
      </c>
      <c r="G848" t="s" s="17">
        <v>1470</v>
      </c>
      <c r="H848" t="s" s="32">
        <v>20</v>
      </c>
      <c r="I848" t="s" s="16">
        <v>21</v>
      </c>
      <c r="J848" t="s" s="16">
        <v>22</v>
      </c>
      <c r="K848" t="n" s="18">
        <v>0.58</v>
      </c>
      <c r="L848" t="n" s="18">
        <v>88.24</v>
      </c>
    </row>
    <row r="849">
      <c r="A849" t="s" s="15">
        <v>1371</v>
      </c>
      <c r="B849" t="n" s="29">
        <v>20385.0</v>
      </c>
      <c r="C849" t="s" s="16">
        <v>1471</v>
      </c>
      <c r="D849" t="s" s="16">
        <v>1472</v>
      </c>
      <c r="E849" t="s" s="16">
        <v>1374</v>
      </c>
      <c r="F849" t="n" s="29">
        <v>8142.0</v>
      </c>
      <c r="G849" t="s" s="17">
        <v>1473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114.21</v>
      </c>
    </row>
    <row r="850">
      <c r="A850" t="s" s="15">
        <v>1371</v>
      </c>
      <c r="B850" t="n" s="29">
        <v>20416.0</v>
      </c>
      <c r="C850" t="s" s="16">
        <v>1474</v>
      </c>
      <c r="D850" t="s" s="16">
        <v>1475</v>
      </c>
      <c r="E850" t="s" s="16">
        <v>1436</v>
      </c>
      <c r="F850" t="n" s="29">
        <v>9100.0</v>
      </c>
      <c r="G850" t="s" s="17">
        <v>1476</v>
      </c>
      <c r="H850" t="s" s="32">
        <v>27</v>
      </c>
      <c r="I850" t="s" s="16">
        <v>28</v>
      </c>
      <c r="J850" t="s" s="16">
        <v>22</v>
      </c>
      <c r="K850" t="n" s="18">
        <v>1.0</v>
      </c>
      <c r="L850" t="n" s="18">
        <v>74.45</v>
      </c>
    </row>
    <row r="851">
      <c r="A851" t="s" s="15">
        <v>1371</v>
      </c>
      <c r="B851" t="n" s="29">
        <v>31313.0</v>
      </c>
      <c r="C851" t="s" s="16">
        <v>1477</v>
      </c>
      <c r="D851" t="s" s="16">
        <v>1478</v>
      </c>
      <c r="E851" t="s" s="16">
        <v>1374</v>
      </c>
      <c r="F851" t="n" s="29">
        <v>8384.0</v>
      </c>
      <c r="G851" t="s" s="17">
        <v>1479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124.2</v>
      </c>
    </row>
    <row r="852">
      <c r="A852" t="s" s="15">
        <v>1371</v>
      </c>
      <c r="B852" t="n" s="29">
        <v>20182.0</v>
      </c>
      <c r="C852" t="s" s="16">
        <v>1480</v>
      </c>
      <c r="D852" t="s" s="16">
        <v>1481</v>
      </c>
      <c r="E852" t="s" s="16">
        <v>1482</v>
      </c>
      <c r="F852" t="n" s="29">
        <v>6412.0</v>
      </c>
      <c r="G852" t="s" s="17">
        <v>1483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111.01</v>
      </c>
    </row>
    <row r="853">
      <c r="A853" t="s" s="15">
        <v>1371</v>
      </c>
      <c r="B853" t="n" s="29">
        <v>20736.0</v>
      </c>
      <c r="C853" t="s" s="16">
        <v>1484</v>
      </c>
      <c r="D853" t="s" s="16">
        <v>1485</v>
      </c>
      <c r="E853" t="s" s="16">
        <v>1374</v>
      </c>
      <c r="F853" t="n" s="29">
        <v>8745.0</v>
      </c>
      <c r="G853" t="s" s="17">
        <v>1486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126.85</v>
      </c>
    </row>
    <row r="854">
      <c r="A854" t="s" s="15">
        <v>1371</v>
      </c>
      <c r="B854" t="n" s="29">
        <v>20712.0</v>
      </c>
      <c r="C854" t="s" s="16">
        <v>1487</v>
      </c>
      <c r="D854" t="s" s="16">
        <v>1488</v>
      </c>
      <c r="E854" t="s" s="16">
        <v>1374</v>
      </c>
      <c r="F854" t="n" s="29">
        <v>11353.0</v>
      </c>
      <c r="G854" t="s" s="17">
        <v>1489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126.38</v>
      </c>
    </row>
    <row r="855">
      <c r="A855" t="s" s="15">
        <v>1371</v>
      </c>
      <c r="B855" t="n" s="29">
        <v>20737.0</v>
      </c>
      <c r="C855" t="s" s="16">
        <v>1490</v>
      </c>
      <c r="D855" t="s" s="16">
        <v>1465</v>
      </c>
      <c r="E855" t="s" s="16">
        <v>1466</v>
      </c>
      <c r="F855" t="n" s="29">
        <v>13549.0</v>
      </c>
      <c r="G855" t="s" s="17">
        <v>1491</v>
      </c>
      <c r="H855" t="s" s="32">
        <v>27</v>
      </c>
      <c r="I855" t="s" s="16">
        <v>28</v>
      </c>
      <c r="J855" t="s" s="16">
        <v>22</v>
      </c>
      <c r="K855" t="n" s="18">
        <v>0.65</v>
      </c>
      <c r="L855" t="n" s="18">
        <v>88.63</v>
      </c>
    </row>
    <row r="856">
      <c r="A856" t="s" s="15">
        <v>1371</v>
      </c>
      <c r="B856" t="n" s="29">
        <v>20737.0</v>
      </c>
      <c r="C856" t="s" s="16">
        <v>1490</v>
      </c>
      <c r="D856" t="s" s="16">
        <v>1465</v>
      </c>
      <c r="E856" t="s" s="16">
        <v>1466</v>
      </c>
      <c r="F856" t="n" s="29">
        <v>13549.0</v>
      </c>
      <c r="G856" t="s" s="17">
        <v>1491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101.56</v>
      </c>
    </row>
    <row r="857">
      <c r="A857" t="s" s="15">
        <v>1371</v>
      </c>
      <c r="B857" t="n" s="29">
        <v>20737.0</v>
      </c>
      <c r="C857" t="s" s="16">
        <v>1490</v>
      </c>
      <c r="D857" t="s" s="16">
        <v>1465</v>
      </c>
      <c r="E857" t="s" s="16">
        <v>1466</v>
      </c>
      <c r="F857" t="n" s="29">
        <v>10154.0</v>
      </c>
      <c r="G857" t="s" s="17">
        <v>1492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121.96</v>
      </c>
    </row>
    <row r="858">
      <c r="A858" t="s" s="15">
        <v>1371</v>
      </c>
      <c r="B858" t="n" s="29">
        <v>20590.0</v>
      </c>
      <c r="C858" t="s" s="16">
        <v>1493</v>
      </c>
      <c r="D858" t="s" s="16">
        <v>1494</v>
      </c>
      <c r="E858" t="s" s="16">
        <v>1495</v>
      </c>
      <c r="F858" t="n" s="29">
        <v>9077.0</v>
      </c>
      <c r="G858" t="s" s="17">
        <v>1496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115.91</v>
      </c>
    </row>
    <row r="859">
      <c r="A859" t="s" s="15">
        <v>1371</v>
      </c>
      <c r="B859" t="n" s="29">
        <v>20491.0</v>
      </c>
      <c r="C859" t="s" s="16">
        <v>1497</v>
      </c>
      <c r="D859" t="s" s="16">
        <v>1435</v>
      </c>
      <c r="E859" t="s" s="16">
        <v>1436</v>
      </c>
      <c r="F859" t="n" s="29">
        <v>13710.0</v>
      </c>
      <c r="G859" t="s" s="17">
        <v>1498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56.7</v>
      </c>
    </row>
    <row r="860">
      <c r="A860" t="s" s="15">
        <v>1371</v>
      </c>
      <c r="B860" t="n" s="29">
        <v>1265.0</v>
      </c>
      <c r="C860" t="s" s="16">
        <v>1499</v>
      </c>
      <c r="D860" t="s" s="16">
        <v>1500</v>
      </c>
      <c r="E860" t="s" s="16">
        <v>1501</v>
      </c>
      <c r="F860" t="n" s="29">
        <v>12813.0</v>
      </c>
      <c r="G860" t="s" s="17">
        <v>1502</v>
      </c>
      <c r="H860" t="s" s="32">
        <v>27</v>
      </c>
      <c r="I860" t="s" s="16">
        <v>28</v>
      </c>
      <c r="J860" t="s" s="16">
        <v>25</v>
      </c>
      <c r="K860" t="n" s="18">
        <v>0.6</v>
      </c>
      <c r="L860" t="n" s="18">
        <v>134.8</v>
      </c>
    </row>
    <row r="861">
      <c r="A861" t="s" s="15">
        <v>1371</v>
      </c>
      <c r="B861" t="n" s="29">
        <v>1265.0</v>
      </c>
      <c r="C861" t="s" s="16">
        <v>1499</v>
      </c>
      <c r="D861" t="s" s="16">
        <v>1500</v>
      </c>
      <c r="E861" t="s" s="16">
        <v>1501</v>
      </c>
      <c r="F861" t="n" s="29">
        <v>12813.0</v>
      </c>
      <c r="G861" t="s" s="17">
        <v>1502</v>
      </c>
      <c r="H861" t="s" s="32">
        <v>20</v>
      </c>
      <c r="I861" t="s" s="16">
        <v>21</v>
      </c>
      <c r="J861" t="s" s="16">
        <v>25</v>
      </c>
      <c r="K861" t="n" s="18">
        <v>0.5</v>
      </c>
      <c r="L861" t="n" s="18">
        <v>113.66</v>
      </c>
    </row>
    <row r="862">
      <c r="A862" t="s" s="15">
        <v>1371</v>
      </c>
      <c r="B862" t="n" s="29">
        <v>20426.0</v>
      </c>
      <c r="C862" t="s" s="16">
        <v>1503</v>
      </c>
      <c r="D862" t="s" s="16">
        <v>1504</v>
      </c>
      <c r="E862" t="s" s="16">
        <v>1374</v>
      </c>
      <c r="F862" t="n" s="29">
        <v>9098.0</v>
      </c>
      <c r="G862" t="s" s="17">
        <v>1505</v>
      </c>
      <c r="H862" t="s" s="32">
        <v>27</v>
      </c>
      <c r="I862" t="s" s="16">
        <v>28</v>
      </c>
      <c r="J862" t="s" s="16">
        <v>25</v>
      </c>
      <c r="K862" t="n" s="18">
        <v>1.0</v>
      </c>
      <c r="L862" t="n" s="18">
        <v>127.58</v>
      </c>
    </row>
    <row r="863">
      <c r="A863" t="s" s="15">
        <v>1371</v>
      </c>
      <c r="B863" t="n" s="29">
        <v>20612.0</v>
      </c>
      <c r="C863" t="s" s="16">
        <v>1506</v>
      </c>
      <c r="D863" t="s" s="16">
        <v>1507</v>
      </c>
      <c r="E863" t="s" s="16">
        <v>1508</v>
      </c>
      <c r="F863" t="n" s="29">
        <v>10061.0</v>
      </c>
      <c r="G863" t="s" s="17">
        <v>1509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116.18</v>
      </c>
    </row>
    <row r="864">
      <c r="A864" t="s" s="15">
        <v>1371</v>
      </c>
      <c r="B864" t="n" s="29">
        <v>20108.0</v>
      </c>
      <c r="C864" t="s" s="16">
        <v>1510</v>
      </c>
      <c r="D864" t="s" s="16">
        <v>1511</v>
      </c>
      <c r="E864" t="s" s="16">
        <v>1374</v>
      </c>
      <c r="F864" t="n" s="29">
        <v>6262.0</v>
      </c>
      <c r="G864" t="s" s="17">
        <v>1512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109.65</v>
      </c>
    </row>
    <row r="865">
      <c r="A865" t="s" s="15">
        <v>1371</v>
      </c>
      <c r="B865" t="n" s="29">
        <v>805.0</v>
      </c>
      <c r="C865" t="s" s="16">
        <v>1513</v>
      </c>
      <c r="D865" t="s" s="16">
        <v>1514</v>
      </c>
      <c r="E865" t="s" s="16">
        <v>1374</v>
      </c>
      <c r="F865" t="n" s="29">
        <v>7756.0</v>
      </c>
      <c r="G865" t="s" s="17">
        <v>1515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133.58</v>
      </c>
    </row>
    <row r="866">
      <c r="A866" t="s" s="15">
        <v>1371</v>
      </c>
      <c r="B866" t="n" s="29">
        <v>20610.0</v>
      </c>
      <c r="C866" t="s" s="16">
        <v>1516</v>
      </c>
      <c r="D866" t="s" s="16">
        <v>1517</v>
      </c>
      <c r="E866" t="s" s="16">
        <v>1374</v>
      </c>
      <c r="F866" t="n" s="29">
        <v>14399.0</v>
      </c>
      <c r="G866" t="s" s="17">
        <v>1518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96.6</v>
      </c>
    </row>
    <row r="867">
      <c r="A867" t="s" s="15">
        <v>1371</v>
      </c>
      <c r="B867" t="n" s="29">
        <v>20610.0</v>
      </c>
      <c r="C867" t="s" s="16">
        <v>1516</v>
      </c>
      <c r="D867" t="s" s="16">
        <v>1517</v>
      </c>
      <c r="E867" t="s" s="16">
        <v>1374</v>
      </c>
      <c r="F867" t="n" s="29">
        <v>14916.0</v>
      </c>
      <c r="G867" t="s" s="17">
        <v>1519</v>
      </c>
      <c r="H867" t="s" s="32">
        <v>20</v>
      </c>
      <c r="I867" t="s" s="16">
        <v>21</v>
      </c>
      <c r="J867" t="s" s="16">
        <v>22</v>
      </c>
      <c r="K867" t="n" s="18">
        <v>0.5</v>
      </c>
      <c r="L867" t="n" s="18">
        <v>0.0</v>
      </c>
    </row>
    <row r="868">
      <c r="A868" t="s" s="15">
        <v>1371</v>
      </c>
      <c r="B868" t="n" s="29">
        <v>11.0</v>
      </c>
      <c r="C868" t="s" s="16">
        <v>1520</v>
      </c>
      <c r="D868" t="s" s="16">
        <v>1521</v>
      </c>
      <c r="E868" t="s" s="16">
        <v>1508</v>
      </c>
      <c r="F868" t="n" s="29">
        <v>9232.0</v>
      </c>
      <c r="G868" t="s" s="17">
        <v>1522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97.48</v>
      </c>
    </row>
    <row r="869">
      <c r="A869" t="s" s="15">
        <v>1371</v>
      </c>
      <c r="B869" t="n" s="29">
        <v>20747.0</v>
      </c>
      <c r="C869" t="s" s="16">
        <v>1523</v>
      </c>
      <c r="D869" t="s" s="16">
        <v>1524</v>
      </c>
      <c r="E869" t="s" s="16">
        <v>1525</v>
      </c>
      <c r="F869" t="n" s="29">
        <v>8141.0</v>
      </c>
      <c r="G869" t="s" s="17">
        <v>1526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125.76</v>
      </c>
    </row>
    <row r="870">
      <c r="A870" t="s" s="15">
        <v>1371</v>
      </c>
      <c r="B870" t="n" s="29">
        <v>20609.0</v>
      </c>
      <c r="C870" t="s" s="16">
        <v>1527</v>
      </c>
      <c r="D870" t="s" s="16">
        <v>1528</v>
      </c>
      <c r="E870" t="s" s="16">
        <v>1529</v>
      </c>
      <c r="F870" t="n" s="29">
        <v>14780.0</v>
      </c>
      <c r="G870" t="s" s="17">
        <v>1530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74.98</v>
      </c>
    </row>
    <row r="871">
      <c r="A871" t="s" s="15">
        <v>1371</v>
      </c>
      <c r="B871" t="n" s="29">
        <v>20732.0</v>
      </c>
      <c r="C871" t="s" s="16">
        <v>1531</v>
      </c>
      <c r="D871" t="s" s="16">
        <v>1532</v>
      </c>
      <c r="E871" t="s" s="16">
        <v>1374</v>
      </c>
      <c r="F871" t="n" s="29">
        <v>8143.0</v>
      </c>
      <c r="G871" t="s" s="17">
        <v>1533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47.45</v>
      </c>
    </row>
    <row r="872">
      <c r="A872" t="s" s="15">
        <v>1371</v>
      </c>
      <c r="B872" t="n" s="29">
        <v>20732.0</v>
      </c>
      <c r="C872" t="s" s="16">
        <v>1531</v>
      </c>
      <c r="D872" t="s" s="16">
        <v>1532</v>
      </c>
      <c r="E872" t="s" s="16">
        <v>1374</v>
      </c>
      <c r="F872" t="n" s="29">
        <v>6019.0</v>
      </c>
      <c r="G872" t="s" s="17">
        <v>1534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66.35</v>
      </c>
    </row>
    <row r="873">
      <c r="A873" t="s" s="15">
        <v>1371</v>
      </c>
      <c r="B873" t="n" s="29">
        <v>20743.0</v>
      </c>
      <c r="C873" t="s" s="16">
        <v>1535</v>
      </c>
      <c r="D873" t="s" s="16">
        <v>1485</v>
      </c>
      <c r="E873" t="s" s="16">
        <v>1374</v>
      </c>
      <c r="F873" t="n" s="29">
        <v>9331.0</v>
      </c>
      <c r="G873" t="s" s="17">
        <v>1536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112.78</v>
      </c>
    </row>
    <row r="874">
      <c r="A874" t="s" s="15">
        <v>1371</v>
      </c>
      <c r="B874" t="n" s="29">
        <v>20605.0</v>
      </c>
      <c r="C874" t="s" s="16">
        <v>1537</v>
      </c>
      <c r="D874" t="s" s="16">
        <v>1538</v>
      </c>
      <c r="E874" t="s" s="16">
        <v>1374</v>
      </c>
      <c r="F874" t="n" s="29">
        <v>10959.0</v>
      </c>
      <c r="G874" t="s" s="17">
        <v>1539</v>
      </c>
      <c r="H874" t="s" s="32">
        <v>20</v>
      </c>
      <c r="I874" t="s" s="16">
        <v>21</v>
      </c>
      <c r="J874" t="s" s="16">
        <v>25</v>
      </c>
      <c r="K874" t="n" s="18">
        <v>0.1</v>
      </c>
      <c r="L874" t="n" s="18">
        <v>246.09</v>
      </c>
    </row>
    <row r="875">
      <c r="A875" t="s" s="15">
        <v>1371</v>
      </c>
      <c r="B875" t="n" s="29">
        <v>20605.0</v>
      </c>
      <c r="C875" t="s" s="16">
        <v>1537</v>
      </c>
      <c r="D875" t="s" s="16">
        <v>1538</v>
      </c>
      <c r="E875" t="s" s="16">
        <v>1374</v>
      </c>
      <c r="F875" t="n" s="29">
        <v>13198.0</v>
      </c>
      <c r="G875" t="s" s="17">
        <v>1540</v>
      </c>
      <c r="H875" t="s" s="32">
        <v>20</v>
      </c>
      <c r="I875" t="s" s="16">
        <v>21</v>
      </c>
      <c r="J875" t="s" s="16">
        <v>25</v>
      </c>
      <c r="K875" t="n" s="18">
        <v>0.9</v>
      </c>
      <c r="L875" t="n" s="18">
        <v>114.0</v>
      </c>
    </row>
    <row r="876">
      <c r="A876" t="s" s="15">
        <v>1371</v>
      </c>
      <c r="B876" t="n" s="29">
        <v>20438.0</v>
      </c>
      <c r="C876" t="s" s="16">
        <v>1541</v>
      </c>
      <c r="D876" t="s" s="16">
        <v>1542</v>
      </c>
      <c r="E876" t="s" s="16">
        <v>1374</v>
      </c>
      <c r="F876" t="n" s="29">
        <v>9469.0</v>
      </c>
      <c r="G876" t="s" s="17">
        <v>1543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105.98</v>
      </c>
    </row>
    <row r="877">
      <c r="A877" t="s" s="15">
        <v>1371</v>
      </c>
      <c r="B877" t="n" s="29">
        <v>20611.0</v>
      </c>
      <c r="C877" t="s" s="16">
        <v>1544</v>
      </c>
      <c r="D877" t="s" s="16">
        <v>1545</v>
      </c>
      <c r="E877" t="s" s="16">
        <v>1374</v>
      </c>
      <c r="F877" t="n" s="29">
        <v>10342.0</v>
      </c>
      <c r="G877" t="s" s="17">
        <v>1546</v>
      </c>
      <c r="H877" t="s" s="32">
        <v>27</v>
      </c>
      <c r="I877" t="s" s="16">
        <v>28</v>
      </c>
      <c r="J877" t="s" s="16">
        <v>22</v>
      </c>
      <c r="K877" t="n" s="18">
        <v>0.5</v>
      </c>
      <c r="L877" t="n" s="18">
        <v>197.36</v>
      </c>
    </row>
    <row r="878">
      <c r="A878" t="s" s="15">
        <v>1371</v>
      </c>
      <c r="B878" t="n" s="29">
        <v>20611.0</v>
      </c>
      <c r="C878" t="s" s="16">
        <v>1544</v>
      </c>
      <c r="D878" t="s" s="16">
        <v>1545</v>
      </c>
      <c r="E878" t="s" s="16">
        <v>1374</v>
      </c>
      <c r="F878" t="n" s="29">
        <v>14528.0</v>
      </c>
      <c r="G878" t="s" s="17">
        <v>1547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39.82</v>
      </c>
    </row>
    <row r="879">
      <c r="A879" t="s" s="15">
        <v>1371</v>
      </c>
      <c r="B879" t="n" s="29">
        <v>20487.0</v>
      </c>
      <c r="C879" t="s" s="16">
        <v>1548</v>
      </c>
      <c r="D879" t="s" s="16">
        <v>1549</v>
      </c>
      <c r="E879" t="s" s="16">
        <v>1374</v>
      </c>
      <c r="F879" t="n" s="29">
        <v>9314.0</v>
      </c>
      <c r="G879" t="s" s="17">
        <v>1550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114.62</v>
      </c>
    </row>
    <row r="880">
      <c r="A880" t="s" s="15">
        <v>1371</v>
      </c>
      <c r="B880" t="n" s="29">
        <v>20596.0</v>
      </c>
      <c r="C880" t="s" s="16">
        <v>1551</v>
      </c>
      <c r="D880" t="s" s="16">
        <v>1552</v>
      </c>
      <c r="E880" t="s" s="16">
        <v>1374</v>
      </c>
      <c r="F880" t="n" s="29">
        <v>8385.0</v>
      </c>
      <c r="G880" t="s" s="17">
        <v>1553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79.13</v>
      </c>
    </row>
    <row r="881">
      <c r="A881" t="s" s="15">
        <v>1371</v>
      </c>
      <c r="B881" t="n" s="29">
        <v>48.0</v>
      </c>
      <c r="C881" t="s" s="16">
        <v>1554</v>
      </c>
      <c r="D881" t="s" s="16">
        <v>1555</v>
      </c>
      <c r="E881" t="s" s="16">
        <v>1556</v>
      </c>
      <c r="F881" t="n" s="29">
        <v>14527.0</v>
      </c>
      <c r="G881" t="s" s="17">
        <v>1557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118.29</v>
      </c>
    </row>
    <row r="882">
      <c r="A882" t="s" s="15">
        <v>1371</v>
      </c>
      <c r="B882" t="n" s="29">
        <v>48.0</v>
      </c>
      <c r="C882" t="s" s="16">
        <v>1554</v>
      </c>
      <c r="D882" t="s" s="16">
        <v>1555</v>
      </c>
      <c r="E882" t="s" s="16">
        <v>1556</v>
      </c>
      <c r="F882" t="n" s="29">
        <v>9227.0</v>
      </c>
      <c r="G882" t="s" s="17">
        <v>1558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185.79</v>
      </c>
    </row>
    <row r="883">
      <c r="A883" t="s" s="15">
        <v>1371</v>
      </c>
      <c r="B883" t="n" s="29">
        <v>987.0</v>
      </c>
      <c r="C883" t="s" s="16">
        <v>1559</v>
      </c>
      <c r="D883" t="s" s="16">
        <v>1560</v>
      </c>
      <c r="E883" t="s" s="16">
        <v>1501</v>
      </c>
      <c r="F883" t="n" s="29">
        <v>6136.0</v>
      </c>
      <c r="G883" t="s" s="17">
        <v>1561</v>
      </c>
      <c r="H883" t="s" s="32">
        <v>20</v>
      </c>
      <c r="I883" t="s" s="16">
        <v>21</v>
      </c>
      <c r="J883" t="s" s="16">
        <v>25</v>
      </c>
      <c r="K883" t="n" s="18">
        <v>0.5</v>
      </c>
      <c r="L883" t="n" s="18">
        <v>196.19</v>
      </c>
    </row>
    <row r="884">
      <c r="A884" t="s" s="15">
        <v>1371</v>
      </c>
      <c r="B884" t="n" s="29">
        <v>987.0</v>
      </c>
      <c r="C884" t="s" s="16">
        <v>1559</v>
      </c>
      <c r="D884" t="s" s="16">
        <v>1560</v>
      </c>
      <c r="E884" t="s" s="16">
        <v>1501</v>
      </c>
      <c r="F884" t="n" s="29">
        <v>12077.0</v>
      </c>
      <c r="G884" t="s" s="17">
        <v>1562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13.6</v>
      </c>
    </row>
    <row r="885">
      <c r="A885" t="s" s="15">
        <v>1371</v>
      </c>
      <c r="B885" t="n" s="29">
        <v>20726.0</v>
      </c>
      <c r="C885" t="s" s="16">
        <v>1563</v>
      </c>
      <c r="D885" t="s" s="16">
        <v>1564</v>
      </c>
      <c r="E885" t="s" s="16">
        <v>1374</v>
      </c>
      <c r="F885" t="n" s="29">
        <v>10172.0</v>
      </c>
      <c r="G885" t="s" s="17">
        <v>1565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121.48</v>
      </c>
    </row>
    <row r="886">
      <c r="A886" t="s" s="15">
        <v>1371</v>
      </c>
      <c r="B886" t="n" s="29">
        <v>20644.0</v>
      </c>
      <c r="C886" t="s" s="16">
        <v>1566</v>
      </c>
      <c r="D886" t="s" s="16">
        <v>1567</v>
      </c>
      <c r="E886" t="s" s="16">
        <v>1374</v>
      </c>
      <c r="F886" t="n" s="29">
        <v>9216.0</v>
      </c>
      <c r="G886" t="s" s="17">
        <v>1568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105.81</v>
      </c>
    </row>
    <row r="887">
      <c r="A887" t="s" s="15">
        <v>1371</v>
      </c>
      <c r="B887" t="n" s="29">
        <v>1266.0</v>
      </c>
      <c r="C887" t="s" s="16">
        <v>1569</v>
      </c>
      <c r="D887" t="s" s="16">
        <v>1570</v>
      </c>
      <c r="E887" t="s" s="16">
        <v>1374</v>
      </c>
      <c r="F887" t="n" s="29">
        <v>6540.0</v>
      </c>
      <c r="G887" t="s" s="17">
        <v>1571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55.51</v>
      </c>
    </row>
    <row r="888">
      <c r="A888" t="s" s="15">
        <v>1371</v>
      </c>
      <c r="B888" t="n" s="29">
        <v>1195.0</v>
      </c>
      <c r="C888" t="s" s="16">
        <v>1572</v>
      </c>
      <c r="D888" t="s" s="16">
        <v>1573</v>
      </c>
      <c r="E888" t="s" s="16">
        <v>1374</v>
      </c>
      <c r="F888" t="n" s="29">
        <v>9237.0</v>
      </c>
      <c r="G888" t="s" s="17">
        <v>1574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115.3</v>
      </c>
    </row>
    <row r="889">
      <c r="A889" t="s" s="15">
        <v>1371</v>
      </c>
      <c r="B889" t="n" s="29">
        <v>20434.0</v>
      </c>
      <c r="C889" t="s" s="16">
        <v>1575</v>
      </c>
      <c r="D889" t="s" s="16">
        <v>1576</v>
      </c>
      <c r="E889" t="s" s="16">
        <v>1374</v>
      </c>
      <c r="F889" t="n" s="29">
        <v>9839.0</v>
      </c>
      <c r="G889" t="s" s="17">
        <v>1577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114.0</v>
      </c>
    </row>
    <row r="890">
      <c r="A890" t="s" s="15">
        <v>1371</v>
      </c>
      <c r="B890" t="n" s="29">
        <v>20434.0</v>
      </c>
      <c r="C890" t="s" s="16">
        <v>1575</v>
      </c>
      <c r="D890" t="s" s="16">
        <v>1576</v>
      </c>
      <c r="E890" t="s" s="16">
        <v>1374</v>
      </c>
      <c r="F890" t="n" s="29">
        <v>6997.0</v>
      </c>
      <c r="G890" t="s" s="17">
        <v>1578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145.82</v>
      </c>
    </row>
    <row r="891">
      <c r="A891" t="s" s="15">
        <v>1371</v>
      </c>
      <c r="B891" t="n" s="29">
        <v>20434.0</v>
      </c>
      <c r="C891" t="s" s="16">
        <v>1575</v>
      </c>
      <c r="D891" t="s" s="16">
        <v>1576</v>
      </c>
      <c r="E891" t="s" s="16">
        <v>1374</v>
      </c>
      <c r="F891" t="n" s="29">
        <v>16863.0</v>
      </c>
      <c r="G891" t="s" s="17">
        <v>1579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116.59</v>
      </c>
    </row>
    <row r="892">
      <c r="A892" t="s" s="15">
        <v>1371</v>
      </c>
      <c r="B892" t="n" s="29">
        <v>20434.0</v>
      </c>
      <c r="C892" t="s" s="16">
        <v>1575</v>
      </c>
      <c r="D892" t="s" s="16">
        <v>1576</v>
      </c>
      <c r="E892" t="s" s="16">
        <v>1374</v>
      </c>
      <c r="F892" t="n" s="29">
        <v>17165.0</v>
      </c>
      <c r="G892" t="s" s="17">
        <v>1580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80.15</v>
      </c>
    </row>
    <row r="893">
      <c r="A893" t="s" s="15">
        <v>1371</v>
      </c>
      <c r="B893" t="n" s="29">
        <v>20687.0</v>
      </c>
      <c r="C893" t="s" s="16">
        <v>1581</v>
      </c>
      <c r="D893" t="s" s="16">
        <v>1582</v>
      </c>
      <c r="E893" t="s" s="16">
        <v>1374</v>
      </c>
      <c r="F893" t="n" s="29">
        <v>8244.0</v>
      </c>
      <c r="G893" t="s" s="17">
        <v>1583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676.41</v>
      </c>
    </row>
    <row r="894">
      <c r="A894" t="s" s="15">
        <v>1371</v>
      </c>
      <c r="B894" t="n" s="29">
        <v>20687.0</v>
      </c>
      <c r="C894" t="s" s="16">
        <v>1581</v>
      </c>
      <c r="D894" t="s" s="16">
        <v>1582</v>
      </c>
      <c r="E894" t="s" s="16">
        <v>1374</v>
      </c>
      <c r="F894" t="n" s="29">
        <v>13421.0</v>
      </c>
      <c r="G894" t="s" s="17">
        <v>1584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47.04</v>
      </c>
    </row>
    <row r="895">
      <c r="A895" t="s" s="15">
        <v>1585</v>
      </c>
      <c r="B895" t="n" s="29">
        <v>8025.0</v>
      </c>
      <c r="C895" t="s" s="16">
        <v>1586</v>
      </c>
      <c r="D895" t="s" s="16">
        <v>1587</v>
      </c>
      <c r="E895" t="s" s="16">
        <v>1451</v>
      </c>
      <c r="F895" t="n" s="29">
        <v>11696.0</v>
      </c>
      <c r="G895" t="s" s="17">
        <v>1588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90.75</v>
      </c>
    </row>
    <row r="896">
      <c r="A896" t="s" s="15">
        <v>1585</v>
      </c>
      <c r="B896" t="n" s="29">
        <v>8025.0</v>
      </c>
      <c r="C896" t="s" s="16">
        <v>1586</v>
      </c>
      <c r="D896" t="s" s="16">
        <v>1587</v>
      </c>
      <c r="E896" t="s" s="16">
        <v>1451</v>
      </c>
      <c r="F896" t="n" s="29">
        <v>12441.0</v>
      </c>
      <c r="G896" t="s" s="17">
        <v>1589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126.92</v>
      </c>
    </row>
    <row r="897">
      <c r="A897" t="s" s="15">
        <v>1585</v>
      </c>
      <c r="B897" t="n" s="29">
        <v>8025.0</v>
      </c>
      <c r="C897" t="s" s="16">
        <v>1586</v>
      </c>
      <c r="D897" t="s" s="16">
        <v>1587</v>
      </c>
      <c r="E897" t="s" s="16">
        <v>1451</v>
      </c>
      <c r="F897" t="n" s="29">
        <v>14906.0</v>
      </c>
      <c r="G897" t="s" s="17">
        <v>1590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39.47</v>
      </c>
    </row>
    <row r="898">
      <c r="A898" t="s" s="15">
        <v>1585</v>
      </c>
      <c r="B898" t="n" s="29">
        <v>8025.0</v>
      </c>
      <c r="C898" t="s" s="16">
        <v>1586</v>
      </c>
      <c r="D898" t="s" s="16">
        <v>1587</v>
      </c>
      <c r="E898" t="s" s="16">
        <v>1451</v>
      </c>
      <c r="F898" t="n" s="29">
        <v>14906.0</v>
      </c>
      <c r="G898" t="s" s="17">
        <v>1590</v>
      </c>
      <c r="H898" t="s" s="32">
        <v>20</v>
      </c>
      <c r="I898" t="s" s="16">
        <v>21</v>
      </c>
      <c r="J898" t="s" s="16">
        <v>25</v>
      </c>
      <c r="K898" t="n" s="18">
        <v>0.46</v>
      </c>
      <c r="L898" t="n" s="18">
        <v>121.75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18411.0</v>
      </c>
      <c r="G899" t="s" s="17">
        <v>1591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40.26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18411.0</v>
      </c>
      <c r="G900" t="s" s="17">
        <v>1591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2.04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10857.0</v>
      </c>
      <c r="G901" t="s" s="17">
        <v>1592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165.37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10857.0</v>
      </c>
      <c r="G902" t="s" s="17">
        <v>1592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49.01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12765.0</v>
      </c>
      <c r="G903" t="s" s="17">
        <v>1593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48.02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12765.0</v>
      </c>
      <c r="G904" t="s" s="17">
        <v>1593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39.63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16778.0</v>
      </c>
      <c r="G905" t="s" s="17">
        <v>1594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137.89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16778.0</v>
      </c>
      <c r="G906" t="s" s="17">
        <v>1594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65.4</v>
      </c>
    </row>
    <row r="907">
      <c r="A907" t="s" s="15">
        <v>1585</v>
      </c>
      <c r="B907" t="n" s="29">
        <v>1627.0</v>
      </c>
      <c r="C907" t="s" s="16">
        <v>1595</v>
      </c>
      <c r="D907" t="s" s="16">
        <v>1596</v>
      </c>
      <c r="E907" t="s" s="16">
        <v>1597</v>
      </c>
      <c r="F907" t="n" s="29">
        <v>17927.0</v>
      </c>
      <c r="G907" t="s" s="17">
        <v>1598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25.9</v>
      </c>
    </row>
    <row r="908">
      <c r="A908" t="s" s="15">
        <v>1585</v>
      </c>
      <c r="B908" t="n" s="29">
        <v>1627.0</v>
      </c>
      <c r="C908" t="s" s="16">
        <v>1595</v>
      </c>
      <c r="D908" t="s" s="16">
        <v>1596</v>
      </c>
      <c r="E908" t="s" s="16">
        <v>1597</v>
      </c>
      <c r="F908" t="n" s="29">
        <v>17927.0</v>
      </c>
      <c r="G908" t="s" s="17">
        <v>1598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116.52</v>
      </c>
    </row>
    <row r="909">
      <c r="A909" t="s" s="15">
        <v>1585</v>
      </c>
      <c r="B909" t="n" s="29">
        <v>20691.0</v>
      </c>
      <c r="C909" t="s" s="16">
        <v>1599</v>
      </c>
      <c r="D909" t="s" s="16">
        <v>1600</v>
      </c>
      <c r="E909" t="s" s="16">
        <v>1451</v>
      </c>
      <c r="F909" t="n" s="29">
        <v>10496.0</v>
      </c>
      <c r="G909" t="s" s="17">
        <v>1601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65.46</v>
      </c>
    </row>
    <row r="910">
      <c r="A910" t="s" s="15">
        <v>1585</v>
      </c>
      <c r="B910" t="n" s="29">
        <v>20691.0</v>
      </c>
      <c r="C910" t="s" s="16">
        <v>1599</v>
      </c>
      <c r="D910" t="s" s="16">
        <v>1600</v>
      </c>
      <c r="E910" t="s" s="16">
        <v>1451</v>
      </c>
      <c r="F910" t="n" s="29">
        <v>10496.0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129.71</v>
      </c>
    </row>
    <row r="911">
      <c r="A911" t="s" s="15">
        <v>1585</v>
      </c>
      <c r="B911" t="n" s="29">
        <v>20688.0</v>
      </c>
      <c r="C911" t="s" s="16">
        <v>1602</v>
      </c>
      <c r="D911" t="s" s="16">
        <v>1603</v>
      </c>
      <c r="E911" t="s" s="16">
        <v>1451</v>
      </c>
      <c r="F911" t="n" s="29">
        <v>7853.0</v>
      </c>
      <c r="G911" t="s" s="17">
        <v>1604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85.46</v>
      </c>
    </row>
    <row r="912">
      <c r="A912" t="s" s="15">
        <v>1585</v>
      </c>
      <c r="B912" t="n" s="29">
        <v>20688.0</v>
      </c>
      <c r="C912" t="s" s="16">
        <v>1602</v>
      </c>
      <c r="D912" t="s" s="16">
        <v>1603</v>
      </c>
      <c r="E912" t="s" s="16">
        <v>1451</v>
      </c>
      <c r="F912" t="n" s="29">
        <v>7853.0</v>
      </c>
      <c r="G912" t="s" s="17">
        <v>1604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175.53</v>
      </c>
    </row>
    <row r="913">
      <c r="A913" t="s" s="15">
        <v>1585</v>
      </c>
      <c r="B913" t="n" s="29">
        <v>2257.0</v>
      </c>
      <c r="C913" t="s" s="16">
        <v>1605</v>
      </c>
      <c r="D913" t="s" s="16">
        <v>1606</v>
      </c>
      <c r="E913" t="s" s="16">
        <v>1607</v>
      </c>
      <c r="F913" t="n" s="29">
        <v>12127.0</v>
      </c>
      <c r="G913" t="s" s="17">
        <v>1608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69.34</v>
      </c>
    </row>
    <row r="914">
      <c r="A914" t="s" s="15">
        <v>1609</v>
      </c>
      <c r="B914" t="n" s="29">
        <v>7501.0</v>
      </c>
      <c r="C914" t="s" s="16">
        <v>1610</v>
      </c>
      <c r="D914" t="s" s="16">
        <v>1611</v>
      </c>
      <c r="E914" t="s" s="16">
        <v>1612</v>
      </c>
      <c r="F914" t="n" s="29">
        <v>18467.0</v>
      </c>
      <c r="G914" t="s" s="17">
        <v>1613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53.84</v>
      </c>
    </row>
    <row r="915">
      <c r="A915" t="s" s="15">
        <v>1609</v>
      </c>
      <c r="B915" t="n" s="29">
        <v>7501.0</v>
      </c>
      <c r="C915" t="s" s="16">
        <v>1610</v>
      </c>
      <c r="D915" t="s" s="16">
        <v>1611</v>
      </c>
      <c r="E915" t="s" s="16">
        <v>1612</v>
      </c>
      <c r="F915" t="n" s="29">
        <v>13615.0</v>
      </c>
      <c r="G915" t="s" s="17">
        <v>1614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200.88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13615.0</v>
      </c>
      <c r="G916" t="s" s="17">
        <v>1614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119.85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10205.0</v>
      </c>
      <c r="G917" t="s" s="17">
        <v>1615</v>
      </c>
      <c r="H917" t="s" s="32">
        <v>27</v>
      </c>
      <c r="I917" t="s" s="16">
        <v>28</v>
      </c>
      <c r="J917" t="s" s="16">
        <v>22</v>
      </c>
      <c r="K917" t="n" s="18">
        <v>0.18</v>
      </c>
      <c r="L917" t="n" s="18">
        <v>1.5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10205.0</v>
      </c>
      <c r="G918" t="s" s="17">
        <v>1615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1.9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10599.0</v>
      </c>
      <c r="G919" t="s" s="17">
        <v>1616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113.87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12409.0</v>
      </c>
      <c r="G920" t="s" s="17">
        <v>1617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65.99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14428.0</v>
      </c>
      <c r="G921" t="s" s="17">
        <v>1618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98.77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8319.0</v>
      </c>
      <c r="G922" t="s" s="17">
        <v>1619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130.05</v>
      </c>
    </row>
    <row r="923">
      <c r="A923" t="s" s="15">
        <v>1609</v>
      </c>
      <c r="B923" t="n" s="29">
        <v>20573.0</v>
      </c>
      <c r="C923" t="s" s="16">
        <v>1620</v>
      </c>
      <c r="D923" t="s" s="16">
        <v>1611</v>
      </c>
      <c r="E923" t="s" s="16">
        <v>1612</v>
      </c>
      <c r="F923" t="n" s="29">
        <v>9610.0</v>
      </c>
      <c r="G923" t="s" s="17">
        <v>1621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95.99</v>
      </c>
    </row>
    <row r="924">
      <c r="A924" t="s" s="15">
        <v>1622</v>
      </c>
      <c r="B924" t="n" s="29">
        <v>7715.0</v>
      </c>
      <c r="C924" t="s" s="16">
        <v>1623</v>
      </c>
      <c r="D924" t="s" s="16">
        <v>1624</v>
      </c>
      <c r="E924" t="s" s="16">
        <v>1625</v>
      </c>
      <c r="F924" t="n" s="29">
        <v>18847.0</v>
      </c>
      <c r="G924" t="s" s="17">
        <v>1626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8.81</v>
      </c>
    </row>
    <row r="925">
      <c r="A925" t="s" s="15">
        <v>1622</v>
      </c>
      <c r="B925" t="n" s="29">
        <v>7715.0</v>
      </c>
      <c r="C925" t="s" s="16">
        <v>1623</v>
      </c>
      <c r="D925" t="s" s="16">
        <v>1624</v>
      </c>
      <c r="E925" t="s" s="16">
        <v>1625</v>
      </c>
      <c r="F925" t="n" s="29">
        <v>18847.0</v>
      </c>
      <c r="G925" t="s" s="17">
        <v>1626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47.52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16855.0</v>
      </c>
      <c r="G926" t="s" s="17">
        <v>1627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72.4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10856.0</v>
      </c>
      <c r="G927" t="s" s="17">
        <v>1628</v>
      </c>
      <c r="H927" t="s" s="32">
        <v>27</v>
      </c>
      <c r="I927" t="s" s="16">
        <v>28</v>
      </c>
      <c r="J927" t="s" s="16">
        <v>22</v>
      </c>
      <c r="K927" t="n" s="18">
        <v>0.15</v>
      </c>
      <c r="L927" t="n" s="18">
        <v>0.62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10502.0</v>
      </c>
      <c r="G928" t="s" s="17">
        <v>1629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72.6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17935.0</v>
      </c>
      <c r="G929" t="s" s="17">
        <v>1630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58.33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14633.0</v>
      </c>
      <c r="G930" t="s" s="17">
        <v>1631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219.56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14633.0</v>
      </c>
      <c r="G931" t="s" s="17">
        <v>1631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252.89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12164.0</v>
      </c>
      <c r="G932" t="s" s="17">
        <v>1632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120.67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11242.0</v>
      </c>
      <c r="G933" t="s" s="17">
        <v>1633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30.84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11242.0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15.64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18635.0</v>
      </c>
      <c r="G935" t="s" s="17">
        <v>1634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2.91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18635.0</v>
      </c>
      <c r="G936" t="s" s="17">
        <v>1634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28.62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13126.0</v>
      </c>
      <c r="G937" t="s" s="17">
        <v>1635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24.23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13126.0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79.54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12163.0</v>
      </c>
      <c r="G939" t="s" s="17">
        <v>1636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138.15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12163.0</v>
      </c>
      <c r="G940" t="s" s="17">
        <v>1636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372.54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11978.0</v>
      </c>
      <c r="G941" t="s" s="17">
        <v>1637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95.59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11978.0</v>
      </c>
      <c r="G942" t="s" s="17">
        <v>1637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171.79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13411.0</v>
      </c>
      <c r="G943" t="s" s="17">
        <v>1638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56.74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13411.0</v>
      </c>
      <c r="G944" t="s" s="17">
        <v>1638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37.39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18260.0</v>
      </c>
      <c r="G945" t="s" s="17">
        <v>1639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48.2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6843.0</v>
      </c>
      <c r="G946" t="s" s="17">
        <v>1640</v>
      </c>
      <c r="H946" t="s" s="32">
        <v>27</v>
      </c>
      <c r="I946" t="s" s="16">
        <v>28</v>
      </c>
      <c r="J946" t="s" s="16">
        <v>22</v>
      </c>
      <c r="K946" t="n" s="18">
        <v>0.2</v>
      </c>
      <c r="L946" t="n" s="18">
        <v>42.73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6843.0</v>
      </c>
      <c r="G947" t="s" s="17">
        <v>1640</v>
      </c>
      <c r="H947" t="s" s="32">
        <v>20</v>
      </c>
      <c r="I947" t="s" s="16">
        <v>21</v>
      </c>
      <c r="J947" t="s" s="16">
        <v>22</v>
      </c>
      <c r="K947" t="n" s="18">
        <v>0.3</v>
      </c>
      <c r="L947" t="n" s="18">
        <v>99.73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6309.0</v>
      </c>
      <c r="G948" t="s" s="17">
        <v>1641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98.94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6309.0</v>
      </c>
      <c r="G949" t="s" s="17">
        <v>1641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473.83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18493.0</v>
      </c>
      <c r="G950" t="s" s="17">
        <v>1642</v>
      </c>
      <c r="H950" t="s" s="32">
        <v>27</v>
      </c>
      <c r="I950" t="s" s="16">
        <v>28</v>
      </c>
      <c r="J950" t="s" s="16">
        <v>22</v>
      </c>
      <c r="K950" t="n" s="18">
        <v>0.13</v>
      </c>
      <c r="L950" t="n" s="18">
        <v>22.38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18493.0</v>
      </c>
      <c r="G951" t="s" s="17">
        <v>1642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59.08</v>
      </c>
    </row>
    <row r="952">
      <c r="A952" t="s" s="15">
        <v>1622</v>
      </c>
      <c r="B952" t="n" s="29">
        <v>20376.0</v>
      </c>
      <c r="C952" t="s" s="16">
        <v>1643</v>
      </c>
      <c r="D952" t="s" s="16">
        <v>1644</v>
      </c>
      <c r="E952" t="s" s="16">
        <v>1645</v>
      </c>
      <c r="F952" t="n" s="29">
        <v>8574.0</v>
      </c>
      <c r="G952" t="s" s="17">
        <v>1646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98.68</v>
      </c>
    </row>
    <row r="953">
      <c r="A953" t="s" s="15">
        <v>1622</v>
      </c>
      <c r="B953" t="n" s="29">
        <v>20376.0</v>
      </c>
      <c r="C953" t="s" s="16">
        <v>1643</v>
      </c>
      <c r="D953" t="s" s="16">
        <v>1644</v>
      </c>
      <c r="E953" t="s" s="16">
        <v>1645</v>
      </c>
      <c r="F953" t="n" s="29">
        <v>8574.0</v>
      </c>
      <c r="G953" t="s" s="17">
        <v>1646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151.46</v>
      </c>
    </row>
    <row r="954">
      <c r="A954" t="s" s="15">
        <v>1622</v>
      </c>
      <c r="B954" t="n" s="29">
        <v>20482.0</v>
      </c>
      <c r="C954" t="s" s="16">
        <v>1647</v>
      </c>
      <c r="D954" t="s" s="16">
        <v>1648</v>
      </c>
      <c r="E954" t="s" s="16">
        <v>1649</v>
      </c>
      <c r="F954" t="n" s="29">
        <v>8572.0</v>
      </c>
      <c r="G954" t="s" s="17">
        <v>1650</v>
      </c>
      <c r="H954" t="s" s="32">
        <v>27</v>
      </c>
      <c r="I954" t="s" s="16">
        <v>28</v>
      </c>
      <c r="J954" t="s" s="16">
        <v>22</v>
      </c>
      <c r="K954" t="n" s="18">
        <v>0.3</v>
      </c>
      <c r="L954" t="n" s="18">
        <v>79.3</v>
      </c>
    </row>
    <row r="955">
      <c r="A955" t="s" s="15">
        <v>1622</v>
      </c>
      <c r="B955" t="n" s="29">
        <v>20482.0</v>
      </c>
      <c r="C955" t="s" s="16">
        <v>1647</v>
      </c>
      <c r="D955" t="s" s="16">
        <v>1648</v>
      </c>
      <c r="E955" t="s" s="16">
        <v>1649</v>
      </c>
      <c r="F955" t="n" s="29">
        <v>8572.0</v>
      </c>
      <c r="G955" t="s" s="17">
        <v>1650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160.91</v>
      </c>
    </row>
    <row r="956">
      <c r="A956" t="s" s="15">
        <v>1622</v>
      </c>
      <c r="B956" t="n" s="29">
        <v>20490.0</v>
      </c>
      <c r="C956" t="s" s="16">
        <v>1651</v>
      </c>
      <c r="D956" t="s" s="16">
        <v>1652</v>
      </c>
      <c r="E956" t="s" s="16">
        <v>1625</v>
      </c>
      <c r="F956" t="n" s="29">
        <v>8022.0</v>
      </c>
      <c r="G956" t="s" s="17">
        <v>1653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89.6</v>
      </c>
    </row>
    <row r="957">
      <c r="A957" t="s" s="15">
        <v>1622</v>
      </c>
      <c r="B957" t="n" s="29">
        <v>20490.0</v>
      </c>
      <c r="C957" t="s" s="16">
        <v>1651</v>
      </c>
      <c r="D957" t="s" s="16">
        <v>1652</v>
      </c>
      <c r="E957" t="s" s="16">
        <v>1625</v>
      </c>
      <c r="F957" t="n" s="29">
        <v>16824.0</v>
      </c>
      <c r="G957" t="s" s="17">
        <v>1654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7.21</v>
      </c>
    </row>
    <row r="958">
      <c r="A958" t="s" s="15">
        <v>1622</v>
      </c>
      <c r="B958" t="n" s="29">
        <v>1587.0</v>
      </c>
      <c r="C958" t="s" s="16">
        <v>1655</v>
      </c>
      <c r="D958" t="s" s="16">
        <v>1656</v>
      </c>
      <c r="E958" t="s" s="16">
        <v>1625</v>
      </c>
      <c r="F958" t="n" s="29">
        <v>11517.0</v>
      </c>
      <c r="G958" t="s" s="17">
        <v>1657</v>
      </c>
      <c r="H958" t="s" s="32">
        <v>27</v>
      </c>
      <c r="I958" t="s" s="16">
        <v>28</v>
      </c>
      <c r="J958" t="s" s="16">
        <v>22</v>
      </c>
      <c r="K958" t="n" s="18">
        <v>0.15</v>
      </c>
      <c r="L958" t="n" s="18">
        <v>105.73</v>
      </c>
    </row>
    <row r="959">
      <c r="A959" t="s" s="15">
        <v>1622</v>
      </c>
      <c r="B959" t="n" s="29">
        <v>1587.0</v>
      </c>
      <c r="C959" t="s" s="16">
        <v>1655</v>
      </c>
      <c r="D959" t="s" s="16">
        <v>1656</v>
      </c>
      <c r="E959" t="s" s="16">
        <v>1625</v>
      </c>
      <c r="F959" t="n" s="29">
        <v>11517.0</v>
      </c>
      <c r="G959" t="s" s="17">
        <v>1657</v>
      </c>
      <c r="H959" t="s" s="32">
        <v>20</v>
      </c>
      <c r="I959" t="s" s="16">
        <v>21</v>
      </c>
      <c r="J959" t="s" s="16">
        <v>25</v>
      </c>
      <c r="K959" t="n" s="18">
        <v>0.85</v>
      </c>
      <c r="L959" t="n" s="18">
        <v>123.45</v>
      </c>
    </row>
    <row r="960">
      <c r="A960" t="s" s="15">
        <v>1622</v>
      </c>
      <c r="B960" t="n" s="29">
        <v>20637.0</v>
      </c>
      <c r="C960" t="s" s="16">
        <v>1658</v>
      </c>
      <c r="D960" t="s" s="16">
        <v>1659</v>
      </c>
      <c r="E960" t="s" s="16">
        <v>1660</v>
      </c>
      <c r="F960" t="n" s="29">
        <v>10178.0</v>
      </c>
      <c r="G960" t="s" s="17">
        <v>1661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125.76</v>
      </c>
    </row>
    <row r="961">
      <c r="A961" t="s" s="15">
        <v>1622</v>
      </c>
      <c r="B961" t="n" s="29">
        <v>20637.0</v>
      </c>
      <c r="C961" t="s" s="16">
        <v>1658</v>
      </c>
      <c r="D961" t="s" s="16">
        <v>1659</v>
      </c>
      <c r="E961" t="s" s="16">
        <v>1660</v>
      </c>
      <c r="F961" t="n" s="29">
        <v>10178.0</v>
      </c>
      <c r="G961" t="s" s="17">
        <v>1661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107.93</v>
      </c>
    </row>
    <row r="962">
      <c r="A962" t="s" s="15">
        <v>1622</v>
      </c>
      <c r="B962" t="n" s="29">
        <v>20247.0</v>
      </c>
      <c r="C962" t="s" s="16">
        <v>1662</v>
      </c>
      <c r="D962" t="s" s="16">
        <v>1652</v>
      </c>
      <c r="E962" t="s" s="16">
        <v>1625</v>
      </c>
      <c r="F962" t="n" s="29">
        <v>7957.0</v>
      </c>
      <c r="G962" t="s" s="17">
        <v>1663</v>
      </c>
      <c r="H962" t="s" s="32">
        <v>20</v>
      </c>
      <c r="I962" t="s" s="16">
        <v>21</v>
      </c>
      <c r="J962" t="s" s="16">
        <v>25</v>
      </c>
      <c r="K962" t="n" s="18">
        <v>1.0</v>
      </c>
      <c r="L962" t="n" s="18">
        <v>123.32</v>
      </c>
    </row>
    <row r="963">
      <c r="A963" t="s" s="15">
        <v>1622</v>
      </c>
      <c r="B963" t="n" s="29">
        <v>20511.0</v>
      </c>
      <c r="C963" t="s" s="16">
        <v>1664</v>
      </c>
      <c r="D963" t="s" s="16">
        <v>1665</v>
      </c>
      <c r="E963" t="s" s="16">
        <v>1625</v>
      </c>
      <c r="F963" t="n" s="29">
        <v>6585.0</v>
      </c>
      <c r="G963" t="s" s="17">
        <v>1666</v>
      </c>
      <c r="H963" t="s" s="32">
        <v>27</v>
      </c>
      <c r="I963" t="s" s="16">
        <v>28</v>
      </c>
      <c r="J963" t="s" s="16">
        <v>25</v>
      </c>
      <c r="K963" t="n" s="18">
        <v>1.0</v>
      </c>
      <c r="L963" t="n" s="18">
        <v>148.63</v>
      </c>
    </row>
    <row r="964">
      <c r="A964" t="s" s="15">
        <v>1622</v>
      </c>
      <c r="B964" t="n" s="29">
        <v>20603.0</v>
      </c>
      <c r="C964" t="s" s="16">
        <v>1667</v>
      </c>
      <c r="D964" t="s" s="16">
        <v>1668</v>
      </c>
      <c r="E964" t="s" s="16">
        <v>1669</v>
      </c>
      <c r="F964" t="n" s="29">
        <v>8022.0</v>
      </c>
      <c r="G964" t="s" s="17">
        <v>1653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58.59</v>
      </c>
    </row>
    <row r="965">
      <c r="A965" t="s" s="15">
        <v>1622</v>
      </c>
      <c r="B965" t="n" s="29">
        <v>20603.0</v>
      </c>
      <c r="C965" t="s" s="16">
        <v>1667</v>
      </c>
      <c r="D965" t="s" s="16">
        <v>1668</v>
      </c>
      <c r="E965" t="s" s="16">
        <v>1669</v>
      </c>
      <c r="F965" t="n" s="29">
        <v>8022.0</v>
      </c>
      <c r="G965" t="s" s="17">
        <v>1653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203.47</v>
      </c>
    </row>
    <row r="966">
      <c r="A966" t="s" s="15">
        <v>1622</v>
      </c>
      <c r="B966" t="n" s="29">
        <v>20603.0</v>
      </c>
      <c r="C966" t="s" s="16">
        <v>1667</v>
      </c>
      <c r="D966" t="s" s="16">
        <v>1668</v>
      </c>
      <c r="E966" t="s" s="16">
        <v>1669</v>
      </c>
      <c r="F966" t="n" s="29">
        <v>16824.0</v>
      </c>
      <c r="G966" t="s" s="17">
        <v>1654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4.41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16824.0</v>
      </c>
      <c r="G967" t="s" s="17">
        <v>1654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7.68</v>
      </c>
    </row>
    <row r="968">
      <c r="A968" t="s" s="15">
        <v>1622</v>
      </c>
      <c r="B968" t="n" s="29">
        <v>1187.0</v>
      </c>
      <c r="C968" t="s" s="16">
        <v>1670</v>
      </c>
      <c r="D968" t="s" s="16">
        <v>1671</v>
      </c>
      <c r="E968" t="s" s="16">
        <v>1672</v>
      </c>
      <c r="F968" t="n" s="29">
        <v>8752.0</v>
      </c>
      <c r="G968" t="s" s="17">
        <v>1673</v>
      </c>
      <c r="H968" t="s" s="32">
        <v>27</v>
      </c>
      <c r="I968" t="s" s="16">
        <v>28</v>
      </c>
      <c r="J968" t="s" s="16">
        <v>22</v>
      </c>
      <c r="K968" t="n" s="18">
        <v>0.1</v>
      </c>
      <c r="L968" t="n" s="18">
        <v>76.65</v>
      </c>
    </row>
    <row r="969">
      <c r="A969" t="s" s="15">
        <v>1622</v>
      </c>
      <c r="B969" t="n" s="29">
        <v>1187.0</v>
      </c>
      <c r="C969" t="s" s="16">
        <v>1670</v>
      </c>
      <c r="D969" t="s" s="16">
        <v>1671</v>
      </c>
      <c r="E969" t="s" s="16">
        <v>1672</v>
      </c>
      <c r="F969" t="n" s="29">
        <v>8752.0</v>
      </c>
      <c r="G969" t="s" s="17">
        <v>1673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113.94</v>
      </c>
    </row>
    <row r="970">
      <c r="A970" t="s" s="15">
        <v>1622</v>
      </c>
      <c r="B970" t="n" s="29">
        <v>20308.0</v>
      </c>
      <c r="C970" t="s" s="16">
        <v>1674</v>
      </c>
      <c r="D970" t="s" s="16">
        <v>1675</v>
      </c>
      <c r="E970" t="s" s="16">
        <v>1676</v>
      </c>
      <c r="F970" t="n" s="29">
        <v>4502.0</v>
      </c>
      <c r="G970" t="s" s="17">
        <v>1677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56.39</v>
      </c>
    </row>
    <row r="971">
      <c r="A971" t="s" s="15">
        <v>1622</v>
      </c>
      <c r="B971" t="n" s="29">
        <v>20308.0</v>
      </c>
      <c r="C971" t="s" s="16">
        <v>1674</v>
      </c>
      <c r="D971" t="s" s="16">
        <v>1675</v>
      </c>
      <c r="E971" t="s" s="16">
        <v>1676</v>
      </c>
      <c r="F971" t="n" s="29">
        <v>4502.0</v>
      </c>
      <c r="G971" t="s" s="17">
        <v>1677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130.39</v>
      </c>
    </row>
    <row r="972">
      <c r="A972" t="s" s="15">
        <v>1622</v>
      </c>
      <c r="B972" t="n" s="29">
        <v>20678.0</v>
      </c>
      <c r="C972" t="s" s="16">
        <v>1678</v>
      </c>
      <c r="D972" t="s" s="16">
        <v>1679</v>
      </c>
      <c r="E972" t="s" s="16">
        <v>1625</v>
      </c>
      <c r="F972" t="n" s="29">
        <v>7787.0</v>
      </c>
      <c r="G972" t="s" s="17">
        <v>1680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79.65</v>
      </c>
    </row>
    <row r="973">
      <c r="A973" t="s" s="15">
        <v>1622</v>
      </c>
      <c r="B973" t="n" s="29">
        <v>20678.0</v>
      </c>
      <c r="C973" t="s" s="16">
        <v>1678</v>
      </c>
      <c r="D973" t="s" s="16">
        <v>1679</v>
      </c>
      <c r="E973" t="s" s="16">
        <v>1625</v>
      </c>
      <c r="F973" t="n" s="29">
        <v>7787.0</v>
      </c>
      <c r="G973" t="s" s="17">
        <v>1680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419.78</v>
      </c>
    </row>
    <row r="974">
      <c r="A974" t="s" s="15">
        <v>1622</v>
      </c>
      <c r="B974" t="n" s="29">
        <v>20489.0</v>
      </c>
      <c r="C974" t="s" s="16">
        <v>1681</v>
      </c>
      <c r="D974" t="s" s="16">
        <v>1682</v>
      </c>
      <c r="E974" t="s" s="16">
        <v>1374</v>
      </c>
      <c r="F974" t="n" s="29">
        <v>7930.0</v>
      </c>
      <c r="G974" t="s" s="17">
        <v>1683</v>
      </c>
      <c r="H974" t="s" s="32">
        <v>20</v>
      </c>
      <c r="I974" t="s" s="16">
        <v>21</v>
      </c>
      <c r="J974" t="s" s="16">
        <v>22</v>
      </c>
      <c r="K974" t="n" s="18">
        <v>1.0</v>
      </c>
      <c r="L974" t="n" s="18">
        <v>102.45</v>
      </c>
    </row>
    <row r="975">
      <c r="A975" t="s" s="15">
        <v>1622</v>
      </c>
      <c r="B975" t="n" s="29">
        <v>20656.0</v>
      </c>
      <c r="C975" t="s" s="16">
        <v>1684</v>
      </c>
      <c r="D975" t="s" s="16">
        <v>1685</v>
      </c>
      <c r="E975" t="s" s="16">
        <v>1686</v>
      </c>
      <c r="F975" t="n" s="29">
        <v>9352.0</v>
      </c>
      <c r="G975" t="s" s="17">
        <v>1687</v>
      </c>
      <c r="H975" t="s" s="32">
        <v>27</v>
      </c>
      <c r="I975" t="s" s="16">
        <v>28</v>
      </c>
      <c r="J975" t="s" s="16">
        <v>25</v>
      </c>
      <c r="K975" t="n" s="18">
        <v>0.2</v>
      </c>
      <c r="L975" t="n" s="18">
        <v>125.99</v>
      </c>
    </row>
    <row r="976">
      <c r="A976" t="s" s="15">
        <v>1622</v>
      </c>
      <c r="B976" t="n" s="29">
        <v>20656.0</v>
      </c>
      <c r="C976" t="s" s="16">
        <v>1684</v>
      </c>
      <c r="D976" t="s" s="16">
        <v>1685</v>
      </c>
      <c r="E976" t="s" s="16">
        <v>1686</v>
      </c>
      <c r="F976" t="n" s="29">
        <v>9352.0</v>
      </c>
      <c r="G976" t="s" s="17">
        <v>1687</v>
      </c>
      <c r="H976" t="s" s="32">
        <v>20</v>
      </c>
      <c r="I976" t="s" s="16">
        <v>21</v>
      </c>
      <c r="J976" t="s" s="16">
        <v>25</v>
      </c>
      <c r="K976" t="n" s="18">
        <v>0.8</v>
      </c>
      <c r="L976" t="n" s="18">
        <v>168.59</v>
      </c>
    </row>
    <row r="977">
      <c r="A977" t="s" s="15">
        <v>1622</v>
      </c>
      <c r="B977" t="n" s="29">
        <v>20597.0</v>
      </c>
      <c r="C977" t="s" s="16">
        <v>1688</v>
      </c>
      <c r="D977" t="s" s="16">
        <v>1689</v>
      </c>
      <c r="E977" t="s" s="16">
        <v>1690</v>
      </c>
      <c r="F977" t="n" s="29">
        <v>10170.0</v>
      </c>
      <c r="G977" t="s" s="17">
        <v>1691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168.93</v>
      </c>
    </row>
    <row r="978">
      <c r="A978" t="s" s="15">
        <v>1622</v>
      </c>
      <c r="B978" t="n" s="29">
        <v>20531.0</v>
      </c>
      <c r="C978" t="s" s="16">
        <v>1692</v>
      </c>
      <c r="D978" t="s" s="16">
        <v>1693</v>
      </c>
      <c r="E978" t="s" s="16">
        <v>1694</v>
      </c>
      <c r="F978" t="n" s="29">
        <v>10338.0</v>
      </c>
      <c r="G978" t="s" s="17">
        <v>1695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112.03</v>
      </c>
    </row>
    <row r="979">
      <c r="A979" t="s" s="15">
        <v>1622</v>
      </c>
      <c r="B979" t="n" s="29">
        <v>20707.0</v>
      </c>
      <c r="C979" t="s" s="16">
        <v>1696</v>
      </c>
      <c r="D979" t="s" s="16">
        <v>1665</v>
      </c>
      <c r="E979" t="s" s="16">
        <v>1625</v>
      </c>
      <c r="F979" t="n" s="29">
        <v>7284.0</v>
      </c>
      <c r="G979" t="s" s="17">
        <v>1697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96.94</v>
      </c>
    </row>
    <row r="980">
      <c r="A980" t="s" s="15">
        <v>1622</v>
      </c>
      <c r="B980" t="n" s="29">
        <v>20316.0</v>
      </c>
      <c r="C980" t="s" s="16">
        <v>1698</v>
      </c>
      <c r="D980" t="s" s="16">
        <v>1699</v>
      </c>
      <c r="E980" t="s" s="16">
        <v>1625</v>
      </c>
      <c r="F980" t="n" s="29">
        <v>7320.0</v>
      </c>
      <c r="G980" t="s" s="17">
        <v>1700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120.19</v>
      </c>
    </row>
    <row r="981">
      <c r="A981" t="s" s="15">
        <v>1622</v>
      </c>
      <c r="B981" t="n" s="29">
        <v>20537.0</v>
      </c>
      <c r="C981" t="s" s="16">
        <v>1701</v>
      </c>
      <c r="D981" t="s" s="16">
        <v>1702</v>
      </c>
      <c r="E981" t="s" s="16">
        <v>1703</v>
      </c>
      <c r="F981" t="n" s="29">
        <v>11768.0</v>
      </c>
      <c r="G981" t="s" s="17">
        <v>1704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122.3</v>
      </c>
    </row>
    <row r="982">
      <c r="A982" t="s" s="15">
        <v>1622</v>
      </c>
      <c r="B982" t="n" s="29">
        <v>20537.0</v>
      </c>
      <c r="C982" t="s" s="16">
        <v>1701</v>
      </c>
      <c r="D982" t="s" s="16">
        <v>1702</v>
      </c>
      <c r="E982" t="s" s="16">
        <v>1703</v>
      </c>
      <c r="F982" t="n" s="29">
        <v>11768.0</v>
      </c>
      <c r="G982" t="s" s="17">
        <v>1704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131.01</v>
      </c>
    </row>
    <row r="983">
      <c r="A983" t="s" s="15">
        <v>1622</v>
      </c>
      <c r="B983" t="n" s="29">
        <v>20537.0</v>
      </c>
      <c r="C983" t="s" s="16">
        <v>1701</v>
      </c>
      <c r="D983" t="s" s="16">
        <v>1702</v>
      </c>
      <c r="E983" t="s" s="16">
        <v>1703</v>
      </c>
      <c r="F983" t="n" s="29">
        <v>12830.0</v>
      </c>
      <c r="G983" t="s" s="17">
        <v>1705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124.34</v>
      </c>
    </row>
    <row r="984">
      <c r="A984" t="s" s="15">
        <v>1622</v>
      </c>
      <c r="B984" t="n" s="29">
        <v>20714.0</v>
      </c>
      <c r="C984" t="s" s="16">
        <v>1706</v>
      </c>
      <c r="D984" t="s" s="16">
        <v>1707</v>
      </c>
      <c r="E984" t="s" s="16">
        <v>1625</v>
      </c>
      <c r="F984" t="n" s="29">
        <v>17058.0</v>
      </c>
      <c r="G984" t="s" s="17">
        <v>1708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59.48</v>
      </c>
    </row>
    <row r="985">
      <c r="A985" t="s" s="15">
        <v>1709</v>
      </c>
      <c r="B985" t="n" s="29">
        <v>7557.0</v>
      </c>
      <c r="C985" t="s" s="16">
        <v>1710</v>
      </c>
      <c r="D985" t="s" s="16">
        <v>1711</v>
      </c>
      <c r="E985" t="s" s="16">
        <v>1712</v>
      </c>
      <c r="F985" t="n" s="29">
        <v>11205.0</v>
      </c>
      <c r="G985" t="s" s="17">
        <v>1713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113.6</v>
      </c>
    </row>
    <row r="986">
      <c r="A986" t="s" s="15">
        <v>1709</v>
      </c>
      <c r="B986" t="n" s="29">
        <v>7557.0</v>
      </c>
      <c r="C986" t="s" s="16">
        <v>1710</v>
      </c>
      <c r="D986" t="s" s="16">
        <v>1711</v>
      </c>
      <c r="E986" t="s" s="16">
        <v>1712</v>
      </c>
      <c r="F986" t="n" s="29">
        <v>17117.0</v>
      </c>
      <c r="G986" t="s" s="17">
        <v>1714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107.68</v>
      </c>
    </row>
    <row r="987">
      <c r="A987" t="s" s="15">
        <v>1709</v>
      </c>
      <c r="B987" t="n" s="29">
        <v>7557.0</v>
      </c>
      <c r="C987" t="s" s="16">
        <v>1710</v>
      </c>
      <c r="D987" t="s" s="16">
        <v>1711</v>
      </c>
      <c r="E987" t="s" s="16">
        <v>1712</v>
      </c>
      <c r="F987" t="n" s="29">
        <v>9599.0</v>
      </c>
      <c r="G987" t="s" s="17">
        <v>1715</v>
      </c>
      <c r="H987" t="s" s="32">
        <v>27</v>
      </c>
      <c r="I987" t="s" s="16">
        <v>28</v>
      </c>
      <c r="J987" t="s" s="16">
        <v>25</v>
      </c>
      <c r="K987" t="n" s="18">
        <v>1.0</v>
      </c>
      <c r="L987" t="n" s="18">
        <v>126.08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8235.0</v>
      </c>
      <c r="G988" t="s" s="17">
        <v>1716</v>
      </c>
      <c r="H988" t="s" s="32">
        <v>27</v>
      </c>
      <c r="I988" t="s" s="16">
        <v>28</v>
      </c>
      <c r="J988" t="s" s="16">
        <v>22</v>
      </c>
      <c r="K988" t="n" s="18">
        <v>0.4</v>
      </c>
      <c r="L988" t="n" s="18">
        <v>96.92</v>
      </c>
    </row>
    <row r="989">
      <c r="A989" t="s" s="15">
        <v>1709</v>
      </c>
      <c r="B989" t="n" s="29">
        <v>20607.0</v>
      </c>
      <c r="C989" t="s" s="16">
        <v>1717</v>
      </c>
      <c r="D989" t="s" s="16">
        <v>1718</v>
      </c>
      <c r="E989" t="s" s="16">
        <v>1712</v>
      </c>
      <c r="F989" t="n" s="29">
        <v>8143.0</v>
      </c>
      <c r="G989" t="s" s="17">
        <v>1533</v>
      </c>
      <c r="H989" t="s" s="32">
        <v>20</v>
      </c>
      <c r="I989" t="s" s="16">
        <v>21</v>
      </c>
      <c r="J989" t="s" s="16">
        <v>25</v>
      </c>
      <c r="K989" t="n" s="18">
        <v>0.5</v>
      </c>
      <c r="L989" t="n" s="18">
        <v>242.69</v>
      </c>
    </row>
    <row r="990">
      <c r="A990" t="s" s="15">
        <v>1709</v>
      </c>
      <c r="B990" t="n" s="29">
        <v>20607.0</v>
      </c>
      <c r="C990" t="s" s="16">
        <v>1717</v>
      </c>
      <c r="D990" t="s" s="16">
        <v>1718</v>
      </c>
      <c r="E990" t="s" s="16">
        <v>1712</v>
      </c>
      <c r="F990" t="n" s="29">
        <v>14540.0</v>
      </c>
      <c r="G990" t="s" s="17">
        <v>1719</v>
      </c>
      <c r="H990" t="s" s="32">
        <v>20</v>
      </c>
      <c r="I990" t="s" s="16">
        <v>21</v>
      </c>
      <c r="J990" t="s" s="16">
        <v>22</v>
      </c>
      <c r="K990" t="n" s="18">
        <v>0.5</v>
      </c>
      <c r="L990" t="n" s="18">
        <v>0.0</v>
      </c>
    </row>
    <row r="991">
      <c r="A991" t="s" s="15">
        <v>1709</v>
      </c>
      <c r="B991" t="n" s="29">
        <v>20633.0</v>
      </c>
      <c r="C991" t="s" s="16">
        <v>1720</v>
      </c>
      <c r="D991" t="s" s="16">
        <v>1721</v>
      </c>
      <c r="E991" t="s" s="16">
        <v>1712</v>
      </c>
      <c r="F991" t="n" s="29">
        <v>14611.0</v>
      </c>
      <c r="G991" t="s" s="17">
        <v>1722</v>
      </c>
      <c r="H991" t="s" s="32">
        <v>20</v>
      </c>
      <c r="I991" t="s" s="16">
        <v>21</v>
      </c>
      <c r="J991" t="s" s="16">
        <v>22</v>
      </c>
      <c r="K991" t="n" s="18">
        <v>0.85</v>
      </c>
      <c r="L991" t="n" s="18">
        <v>50.92</v>
      </c>
    </row>
    <row r="992">
      <c r="A992" t="s" s="15">
        <v>1709</v>
      </c>
      <c r="B992" t="n" s="29">
        <v>20633.0</v>
      </c>
      <c r="C992" t="s" s="16">
        <v>1720</v>
      </c>
      <c r="D992" t="s" s="16">
        <v>1721</v>
      </c>
      <c r="E992" t="s" s="16">
        <v>1712</v>
      </c>
      <c r="F992" t="n" s="29">
        <v>5043.0</v>
      </c>
      <c r="G992" t="s" s="17">
        <v>1723</v>
      </c>
      <c r="H992" t="s" s="32">
        <v>20</v>
      </c>
      <c r="I992" t="s" s="16">
        <v>21</v>
      </c>
      <c r="J992" t="s" s="16">
        <v>22</v>
      </c>
      <c r="K992" t="n" s="18">
        <v>0.15</v>
      </c>
      <c r="L992" t="n" s="18">
        <v>450.92</v>
      </c>
    </row>
    <row r="993">
      <c r="A993" t="s" s="15">
        <v>1709</v>
      </c>
      <c r="B993" t="n" s="29">
        <v>47.0</v>
      </c>
      <c r="C993" t="s" s="16">
        <v>1724</v>
      </c>
      <c r="D993" t="s" s="16">
        <v>1725</v>
      </c>
      <c r="E993" t="s" s="16">
        <v>1712</v>
      </c>
      <c r="F993" t="n" s="29">
        <v>11025.0</v>
      </c>
      <c r="G993" t="s" s="17">
        <v>1726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117.47</v>
      </c>
    </row>
    <row r="994">
      <c r="A994" t="s" s="15">
        <v>1709</v>
      </c>
      <c r="B994" t="n" s="29">
        <v>20265.0</v>
      </c>
      <c r="C994" t="s" s="16">
        <v>1727</v>
      </c>
      <c r="D994" t="s" s="16">
        <v>1728</v>
      </c>
      <c r="E994" t="s" s="16">
        <v>1729</v>
      </c>
      <c r="F994" t="n" s="29">
        <v>7266.0</v>
      </c>
      <c r="G994" t="s" s="17">
        <v>1730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86.2</v>
      </c>
    </row>
    <row r="995">
      <c r="A995" t="s" s="15">
        <v>1709</v>
      </c>
      <c r="B995" t="n" s="29">
        <v>20488.0</v>
      </c>
      <c r="C995" t="s" s="16">
        <v>1731</v>
      </c>
      <c r="D995" t="s" s="16">
        <v>1732</v>
      </c>
      <c r="E995" t="s" s="16">
        <v>1712</v>
      </c>
      <c r="F995" t="n" s="29">
        <v>7918.0</v>
      </c>
      <c r="G995" t="s" s="17">
        <v>1733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97.96</v>
      </c>
    </row>
    <row r="996">
      <c r="A996" t="s" s="15">
        <v>1709</v>
      </c>
      <c r="B996" t="n" s="29">
        <v>1631.0</v>
      </c>
      <c r="C996" t="s" s="16">
        <v>1734</v>
      </c>
      <c r="D996" t="s" s="16">
        <v>1735</v>
      </c>
      <c r="E996" t="s" s="16">
        <v>1374</v>
      </c>
      <c r="F996" t="n" s="29">
        <v>6954.0</v>
      </c>
      <c r="G996" t="s" s="17">
        <v>1736</v>
      </c>
      <c r="H996" t="s" s="32">
        <v>27</v>
      </c>
      <c r="I996" t="s" s="16">
        <v>28</v>
      </c>
      <c r="J996" t="s" s="16">
        <v>25</v>
      </c>
      <c r="K996" t="n" s="18">
        <v>0.92</v>
      </c>
      <c r="L996" t="n" s="18">
        <v>130.4</v>
      </c>
    </row>
    <row r="997">
      <c r="A997" t="s" s="15">
        <v>1709</v>
      </c>
      <c r="B997" t="n" s="29">
        <v>20517.0</v>
      </c>
      <c r="C997" t="s" s="16">
        <v>1737</v>
      </c>
      <c r="D997" t="s" s="16">
        <v>1711</v>
      </c>
      <c r="E997" t="s" s="16">
        <v>1712</v>
      </c>
      <c r="F997" t="n" s="29">
        <v>8720.0</v>
      </c>
      <c r="G997" t="s" s="17">
        <v>1738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95.95</v>
      </c>
    </row>
    <row r="998">
      <c r="A998" t="s" s="15">
        <v>1709</v>
      </c>
      <c r="B998" t="n" s="29">
        <v>20517.0</v>
      </c>
      <c r="C998" t="s" s="16">
        <v>1737</v>
      </c>
      <c r="D998" t="s" s="16">
        <v>1711</v>
      </c>
      <c r="E998" t="s" s="16">
        <v>1712</v>
      </c>
      <c r="F998" t="n" s="29">
        <v>8720.0</v>
      </c>
      <c r="G998" t="s" s="17">
        <v>1738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288.24</v>
      </c>
    </row>
    <row r="999">
      <c r="A999" t="s" s="15">
        <v>1709</v>
      </c>
      <c r="B999" t="n" s="29">
        <v>20524.0</v>
      </c>
      <c r="C999" t="s" s="16">
        <v>1739</v>
      </c>
      <c r="D999" t="s" s="16">
        <v>1711</v>
      </c>
      <c r="E999" t="s" s="16">
        <v>1712</v>
      </c>
      <c r="F999" t="n" s="29">
        <v>8512.0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0.92</v>
      </c>
      <c r="L999" t="n" s="18">
        <v>126.24</v>
      </c>
    </row>
    <row r="1000">
      <c r="A1000" t="s" s="15">
        <v>1709</v>
      </c>
      <c r="B1000" t="n" s="29">
        <v>20462.0</v>
      </c>
      <c r="C1000" t="s" s="16">
        <v>1741</v>
      </c>
      <c r="D1000" t="s" s="16">
        <v>1742</v>
      </c>
      <c r="E1000" t="s" s="16">
        <v>1743</v>
      </c>
      <c r="F1000" t="n" s="29">
        <v>9187.0</v>
      </c>
      <c r="G1000" t="s" s="17">
        <v>1744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117.89</v>
      </c>
    </row>
    <row r="1001">
      <c r="A1001" t="s" s="15">
        <v>1709</v>
      </c>
      <c r="B1001" t="n" s="29">
        <v>20462.0</v>
      </c>
      <c r="C1001" t="s" s="16">
        <v>1741</v>
      </c>
      <c r="D1001" t="s" s="16">
        <v>1742</v>
      </c>
      <c r="E1001" t="s" s="16">
        <v>1743</v>
      </c>
      <c r="F1001" t="n" s="29">
        <v>9187.0</v>
      </c>
      <c r="G1001" t="s" s="17">
        <v>1744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190.82</v>
      </c>
    </row>
    <row r="1002">
      <c r="A1002" t="s" s="15">
        <v>1709</v>
      </c>
      <c r="B1002" t="n" s="29">
        <v>20516.0</v>
      </c>
      <c r="C1002" t="s" s="16">
        <v>1745</v>
      </c>
      <c r="D1002" t="s" s="16">
        <v>1746</v>
      </c>
      <c r="E1002" t="s" s="16">
        <v>1747</v>
      </c>
      <c r="F1002" t="n" s="29">
        <v>9277.0</v>
      </c>
      <c r="G1002" t="s" s="17">
        <v>1748</v>
      </c>
      <c r="H1002" t="s" s="32">
        <v>27</v>
      </c>
      <c r="I1002" t="s" s="16">
        <v>28</v>
      </c>
      <c r="J1002" t="s" s="16">
        <v>25</v>
      </c>
      <c r="K1002" t="n" s="18">
        <v>0.3</v>
      </c>
      <c r="L1002" t="n" s="18">
        <v>156.83</v>
      </c>
    </row>
    <row r="1003">
      <c r="A1003" t="s" s="15">
        <v>1709</v>
      </c>
      <c r="B1003" t="n" s="29">
        <v>20516.0</v>
      </c>
      <c r="C1003" t="s" s="16">
        <v>1745</v>
      </c>
      <c r="D1003" t="s" s="16">
        <v>1746</v>
      </c>
      <c r="E1003" t="s" s="16">
        <v>1747</v>
      </c>
      <c r="F1003" t="n" s="29">
        <v>9277.0</v>
      </c>
      <c r="G1003" t="s" s="17">
        <v>1748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174.92</v>
      </c>
    </row>
    <row r="1004">
      <c r="A1004" t="s" s="15">
        <v>1709</v>
      </c>
      <c r="B1004" t="n" s="29">
        <v>20461.0</v>
      </c>
      <c r="C1004" t="s" s="16">
        <v>1749</v>
      </c>
      <c r="D1004" t="s" s="16">
        <v>1746</v>
      </c>
      <c r="E1004" t="s" s="16">
        <v>1747</v>
      </c>
      <c r="F1004" t="n" s="29">
        <v>9598.0</v>
      </c>
      <c r="G1004" t="s" s="17">
        <v>1750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99.56</v>
      </c>
    </row>
    <row r="1005">
      <c r="A1005" t="s" s="15">
        <v>1709</v>
      </c>
      <c r="B1005" t="n" s="29">
        <v>20461.0</v>
      </c>
      <c r="C1005" t="s" s="16">
        <v>1749</v>
      </c>
      <c r="D1005" t="s" s="16">
        <v>1746</v>
      </c>
      <c r="E1005" t="s" s="16">
        <v>1747</v>
      </c>
      <c r="F1005" t="n" s="29">
        <v>9598.0</v>
      </c>
      <c r="G1005" t="s" s="17">
        <v>1750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188.1</v>
      </c>
    </row>
    <row r="1006">
      <c r="A1006" t="s" s="15">
        <v>1751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860</v>
      </c>
      <c r="I1006" t="s" s="16">
        <v>861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1751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1751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124.49</v>
      </c>
      <c r="L1008" t="n" s="18">
        <v>100.0</v>
      </c>
    </row>
    <row r="1009">
      <c r="A1009" t="s" s="15">
        <v>1752</v>
      </c>
      <c r="B1009" t="n" s="29">
        <v>353.0</v>
      </c>
      <c r="C1009" t="s" s="16">
        <v>1753</v>
      </c>
      <c r="D1009" t="s" s="16">
        <v>1754</v>
      </c>
      <c r="E1009" t="s" s="16">
        <v>1755</v>
      </c>
      <c r="F1009" t="n" s="29">
        <v>10067.0</v>
      </c>
      <c r="G1009" t="s" s="17">
        <v>1756</v>
      </c>
      <c r="H1009" t="s" s="32">
        <v>20</v>
      </c>
      <c r="I1009" t="s" s="16">
        <v>21</v>
      </c>
      <c r="J1009" t="s" s="16">
        <v>25</v>
      </c>
      <c r="K1009" t="n" s="18">
        <v>1.0</v>
      </c>
      <c r="L1009" t="n" s="18">
        <v>133.9</v>
      </c>
    </row>
    <row r="1010">
      <c r="A1010" t="s" s="15">
        <v>1752</v>
      </c>
      <c r="B1010" t="n" s="29">
        <v>353.0</v>
      </c>
      <c r="C1010" t="s" s="16">
        <v>1753</v>
      </c>
      <c r="D1010" t="s" s="16">
        <v>1754</v>
      </c>
      <c r="E1010" t="s" s="16">
        <v>1755</v>
      </c>
      <c r="F1010" t="n" s="29">
        <v>11696.0</v>
      </c>
      <c r="G1010" t="s" s="17">
        <v>1588</v>
      </c>
      <c r="H1010" t="s" s="32">
        <v>20</v>
      </c>
      <c r="I1010" t="s" s="16">
        <v>21</v>
      </c>
      <c r="J1010" t="s" s="16">
        <v>22</v>
      </c>
      <c r="K1010" t="n" s="18">
        <v>1.0</v>
      </c>
      <c r="L1010" t="n" s="18">
        <v>31.65</v>
      </c>
    </row>
    <row r="1011">
      <c r="A1011" t="s" s="15">
        <v>1752</v>
      </c>
      <c r="B1011" t="n" s="29">
        <v>353.0</v>
      </c>
      <c r="C1011" t="s" s="16">
        <v>1753</v>
      </c>
      <c r="D1011" t="s" s="16">
        <v>1754</v>
      </c>
      <c r="E1011" t="s" s="16">
        <v>1755</v>
      </c>
      <c r="F1011" t="n" s="29">
        <v>13742.0</v>
      </c>
      <c r="G1011" t="s" s="17">
        <v>1757</v>
      </c>
      <c r="H1011" t="s" s="32">
        <v>27</v>
      </c>
      <c r="I1011" t="s" s="16">
        <v>28</v>
      </c>
      <c r="J1011" t="s" s="16">
        <v>22</v>
      </c>
      <c r="K1011" t="n" s="18">
        <v>0.3</v>
      </c>
      <c r="L1011" t="n" s="18">
        <v>48.14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11795.0</v>
      </c>
      <c r="G1012" t="s" s="17">
        <v>1758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156.13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10460.0</v>
      </c>
      <c r="G1013" t="s" s="17">
        <v>1759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146.32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13601.0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124.27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7576.0</v>
      </c>
      <c r="G1015" t="s" s="17">
        <v>1761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115.44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17625.0</v>
      </c>
      <c r="G1016" t="s" s="17">
        <v>1762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65.3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14447.0</v>
      </c>
      <c r="G1017" t="s" s="17">
        <v>1763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173.12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11090.0</v>
      </c>
      <c r="G1018" t="s" s="17">
        <v>1764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110.43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11977.0</v>
      </c>
      <c r="G1019" t="s" s="17">
        <v>1765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115.67</v>
      </c>
    </row>
    <row r="1020">
      <c r="A1020" t="s" s="15">
        <v>1752</v>
      </c>
      <c r="B1020" t="n" s="29">
        <v>1167.0</v>
      </c>
      <c r="C1020" t="s" s="16">
        <v>1766</v>
      </c>
      <c r="D1020" t="s" s="16">
        <v>1767</v>
      </c>
      <c r="E1020" t="s" s="16">
        <v>1755</v>
      </c>
      <c r="F1020" t="n" s="29">
        <v>7747.0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121.4</v>
      </c>
    </row>
    <row r="1021">
      <c r="A1021" t="s" s="15">
        <v>1752</v>
      </c>
      <c r="B1021" t="n" s="29">
        <v>17240.0</v>
      </c>
      <c r="C1021" t="s" s="16">
        <v>1769</v>
      </c>
      <c r="D1021" t="s" s="16">
        <v>1770</v>
      </c>
      <c r="E1021" t="s" s="16">
        <v>1771</v>
      </c>
      <c r="F1021" t="n" s="29">
        <v>8157.0</v>
      </c>
      <c r="G1021" t="s" s="17">
        <v>1772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137.32</v>
      </c>
    </row>
    <row r="1022">
      <c r="A1022" t="s" s="15">
        <v>1752</v>
      </c>
      <c r="B1022" t="n" s="29">
        <v>17094.0</v>
      </c>
      <c r="C1022" t="s" s="16">
        <v>1773</v>
      </c>
      <c r="D1022" t="s" s="16">
        <v>1774</v>
      </c>
      <c r="E1022" t="s" s="16">
        <v>1755</v>
      </c>
      <c r="F1022" t="n" s="29">
        <v>9145.0</v>
      </c>
      <c r="G1022" t="s" s="17">
        <v>1775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160.18</v>
      </c>
    </row>
    <row r="1023">
      <c r="A1023" t="s" s="15">
        <v>1752</v>
      </c>
      <c r="B1023" t="n" s="29">
        <v>17235.0</v>
      </c>
      <c r="C1023" t="s" s="16">
        <v>1776</v>
      </c>
      <c r="D1023" t="s" s="16">
        <v>1777</v>
      </c>
      <c r="E1023" t="s" s="16">
        <v>1755</v>
      </c>
      <c r="F1023" t="n" s="29">
        <v>11568.0</v>
      </c>
      <c r="G1023" t="s" s="17">
        <v>1778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117.44</v>
      </c>
    </row>
    <row r="1024">
      <c r="A1024" t="s" s="15">
        <v>1752</v>
      </c>
      <c r="B1024" t="n" s="29">
        <v>1237.0</v>
      </c>
      <c r="C1024" t="s" s="16">
        <v>1779</v>
      </c>
      <c r="D1024" t="s" s="16">
        <v>1780</v>
      </c>
      <c r="E1024" t="s" s="16">
        <v>1755</v>
      </c>
      <c r="F1024" t="n" s="29">
        <v>9491.0</v>
      </c>
      <c r="G1024" t="s" s="17">
        <v>1781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95.85</v>
      </c>
    </row>
    <row r="1025">
      <c r="A1025" t="s" s="15">
        <v>1752</v>
      </c>
      <c r="B1025" t="n" s="29">
        <v>17128.0</v>
      </c>
      <c r="C1025" t="s" s="16">
        <v>1782</v>
      </c>
      <c r="D1025" t="s" s="16">
        <v>1783</v>
      </c>
      <c r="E1025" t="s" s="16">
        <v>1784</v>
      </c>
      <c r="F1025" t="n" s="29">
        <v>7063.0</v>
      </c>
      <c r="G1025" t="s" s="17">
        <v>1785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104.82</v>
      </c>
    </row>
    <row r="1026">
      <c r="A1026" t="s" s="15">
        <v>1752</v>
      </c>
      <c r="B1026" t="n" s="29">
        <v>17128.0</v>
      </c>
      <c r="C1026" t="s" s="16">
        <v>1782</v>
      </c>
      <c r="D1026" t="s" s="16">
        <v>1783</v>
      </c>
      <c r="E1026" t="s" s="16">
        <v>1784</v>
      </c>
      <c r="F1026" t="n" s="29">
        <v>7063.0</v>
      </c>
      <c r="G1026" t="s" s="17">
        <v>1785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65.4</v>
      </c>
    </row>
    <row r="1027">
      <c r="A1027" t="s" s="15">
        <v>1752</v>
      </c>
      <c r="B1027" t="n" s="29">
        <v>17121.0</v>
      </c>
      <c r="C1027" t="s" s="16">
        <v>1786</v>
      </c>
      <c r="D1027" t="s" s="16">
        <v>1787</v>
      </c>
      <c r="E1027" t="s" s="16">
        <v>1788</v>
      </c>
      <c r="F1027" t="n" s="29">
        <v>6263.0</v>
      </c>
      <c r="G1027" t="s" s="17">
        <v>1789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103.54</v>
      </c>
    </row>
    <row r="1028">
      <c r="A1028" t="s" s="15">
        <v>1752</v>
      </c>
      <c r="B1028" t="n" s="29">
        <v>1527.0</v>
      </c>
      <c r="C1028" t="s" s="16">
        <v>1790</v>
      </c>
      <c r="D1028" t="s" s="16">
        <v>1791</v>
      </c>
      <c r="E1028" t="s" s="16">
        <v>1792</v>
      </c>
      <c r="F1028" t="n" s="29">
        <v>10803.0</v>
      </c>
      <c r="G1028" t="s" s="17">
        <v>1793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117.87</v>
      </c>
    </row>
    <row r="1029">
      <c r="A1029" t="s" s="15">
        <v>1752</v>
      </c>
      <c r="B1029" t="n" s="29">
        <v>1236.0</v>
      </c>
      <c r="C1029" t="s" s="16">
        <v>1794</v>
      </c>
      <c r="D1029" t="s" s="16">
        <v>1795</v>
      </c>
      <c r="E1029" t="s" s="16">
        <v>1755</v>
      </c>
      <c r="F1029" t="n" s="29">
        <v>8017.0</v>
      </c>
      <c r="G1029" t="s" s="17">
        <v>1796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100.98</v>
      </c>
    </row>
    <row r="1030">
      <c r="A1030" t="s" s="15">
        <v>1752</v>
      </c>
      <c r="B1030" t="n" s="29">
        <v>17226.0</v>
      </c>
      <c r="C1030" t="s" s="16">
        <v>1797</v>
      </c>
      <c r="D1030" t="s" s="16">
        <v>1798</v>
      </c>
      <c r="E1030" t="s" s="16">
        <v>1755</v>
      </c>
      <c r="F1030" t="n" s="29">
        <v>11800.0</v>
      </c>
      <c r="G1030" t="s" s="17">
        <v>1799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81.52</v>
      </c>
    </row>
    <row r="1031">
      <c r="A1031" t="s" s="15">
        <v>1752</v>
      </c>
      <c r="B1031" t="n" s="29">
        <v>17226.0</v>
      </c>
      <c r="C1031" t="s" s="16">
        <v>1797</v>
      </c>
      <c r="D1031" t="s" s="16">
        <v>1798</v>
      </c>
      <c r="E1031" t="s" s="16">
        <v>1755</v>
      </c>
      <c r="F1031" t="n" s="29">
        <v>4610.0</v>
      </c>
      <c r="G1031" t="s" s="17">
        <v>1800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190.85</v>
      </c>
    </row>
    <row r="1032">
      <c r="A1032" t="s" s="15">
        <v>1752</v>
      </c>
      <c r="B1032" t="n" s="29">
        <v>17206.0</v>
      </c>
      <c r="C1032" t="s" s="16">
        <v>1801</v>
      </c>
      <c r="D1032" t="s" s="16">
        <v>1802</v>
      </c>
      <c r="E1032" t="s" s="16">
        <v>1755</v>
      </c>
      <c r="F1032" t="n" s="29">
        <v>10272.0</v>
      </c>
      <c r="G1032" t="s" s="17">
        <v>1803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90.85</v>
      </c>
    </row>
    <row r="1033">
      <c r="A1033" t="s" s="15">
        <v>1752</v>
      </c>
      <c r="B1033" t="n" s="29">
        <v>17239.0</v>
      </c>
      <c r="C1033" t="s" s="16">
        <v>1804</v>
      </c>
      <c r="D1033" t="s" s="16">
        <v>1805</v>
      </c>
      <c r="E1033" t="s" s="16">
        <v>1806</v>
      </c>
      <c r="F1033" t="n" s="29">
        <v>6119.0</v>
      </c>
      <c r="G1033" t="s" s="17">
        <v>1807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103.54</v>
      </c>
    </row>
    <row r="1034">
      <c r="A1034" t="s" s="15">
        <v>1752</v>
      </c>
      <c r="B1034" t="n" s="29">
        <v>17239.0</v>
      </c>
      <c r="C1034" t="s" s="16">
        <v>1804</v>
      </c>
      <c r="D1034" t="s" s="16">
        <v>1805</v>
      </c>
      <c r="E1034" t="s" s="16">
        <v>1806</v>
      </c>
      <c r="F1034" t="n" s="29">
        <v>6119.0</v>
      </c>
      <c r="G1034" t="s" s="17">
        <v>1807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177.87</v>
      </c>
    </row>
    <row r="1035">
      <c r="A1035" t="s" s="15">
        <v>1752</v>
      </c>
      <c r="B1035" t="n" s="29">
        <v>17222.0</v>
      </c>
      <c r="C1035" t="s" s="16">
        <v>1808</v>
      </c>
      <c r="D1035" t="s" s="16">
        <v>1809</v>
      </c>
      <c r="E1035" t="s" s="16">
        <v>1810</v>
      </c>
      <c r="F1035" t="n" s="29">
        <v>10696.0</v>
      </c>
      <c r="G1035" t="s" s="17">
        <v>1811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125.79</v>
      </c>
    </row>
    <row r="1036">
      <c r="A1036" t="s" s="15">
        <v>1752</v>
      </c>
      <c r="B1036" t="n" s="29">
        <v>17222.0</v>
      </c>
      <c r="C1036" t="s" s="16">
        <v>1808</v>
      </c>
      <c r="D1036" t="s" s="16">
        <v>1809</v>
      </c>
      <c r="E1036" t="s" s="16">
        <v>1810</v>
      </c>
      <c r="F1036" t="n" s="29">
        <v>10696.0</v>
      </c>
      <c r="G1036" t="s" s="17">
        <v>1811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190.74</v>
      </c>
    </row>
    <row r="1037">
      <c r="A1037" t="s" s="15">
        <v>1752</v>
      </c>
      <c r="B1037" t="n" s="29">
        <v>17133.0</v>
      </c>
      <c r="C1037" t="s" s="16">
        <v>1812</v>
      </c>
      <c r="D1037" t="s" s="16">
        <v>1813</v>
      </c>
      <c r="E1037" t="s" s="16">
        <v>1788</v>
      </c>
      <c r="F1037" t="n" s="29">
        <v>9840.0</v>
      </c>
      <c r="G1037" t="s" s="17">
        <v>1814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62.03</v>
      </c>
    </row>
    <row r="1038">
      <c r="A1038" t="s" s="15">
        <v>1752</v>
      </c>
      <c r="B1038" t="n" s="29">
        <v>1231.0</v>
      </c>
      <c r="C1038" t="s" s="16">
        <v>1815</v>
      </c>
      <c r="D1038" t="s" s="16">
        <v>1816</v>
      </c>
      <c r="E1038" t="s" s="16">
        <v>1755</v>
      </c>
      <c r="F1038" t="n" s="29">
        <v>7023.0</v>
      </c>
      <c r="G1038" t="s" s="17">
        <v>1817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161.59</v>
      </c>
    </row>
    <row r="1039">
      <c r="A1039" t="s" s="15">
        <v>1818</v>
      </c>
      <c r="B1039" t="n" s="29">
        <v>350.0</v>
      </c>
      <c r="C1039" t="s" s="16">
        <v>1819</v>
      </c>
      <c r="D1039" t="s" s="16">
        <v>1820</v>
      </c>
      <c r="E1039" t="s" s="16">
        <v>1821</v>
      </c>
      <c r="F1039" t="n" s="29">
        <v>10067.0</v>
      </c>
      <c r="G1039" t="s" s="17">
        <v>1756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45.43</v>
      </c>
    </row>
    <row r="1040">
      <c r="A1040" t="s" s="15">
        <v>1818</v>
      </c>
      <c r="B1040" t="n" s="29">
        <v>350.0</v>
      </c>
      <c r="C1040" t="s" s="16">
        <v>1819</v>
      </c>
      <c r="D1040" t="s" s="16">
        <v>1820</v>
      </c>
      <c r="E1040" t="s" s="16">
        <v>1821</v>
      </c>
      <c r="F1040" t="n" s="29">
        <v>12989.0</v>
      </c>
      <c r="G1040" t="s" s="17">
        <v>1822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99.21</v>
      </c>
    </row>
    <row r="1041">
      <c r="A1041" t="s" s="15">
        <v>1818</v>
      </c>
      <c r="B1041" t="n" s="29">
        <v>350.0</v>
      </c>
      <c r="C1041" t="s" s="16">
        <v>1819</v>
      </c>
      <c r="D1041" t="s" s="16">
        <v>1820</v>
      </c>
      <c r="E1041" t="s" s="16">
        <v>1821</v>
      </c>
      <c r="F1041" t="n" s="29">
        <v>13548.0</v>
      </c>
      <c r="G1041" t="s" s="17">
        <v>1823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117.44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13548.0</v>
      </c>
      <c r="G1042" t="s" s="17">
        <v>1823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77.44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16932.0</v>
      </c>
      <c r="G1043" t="s" s="17">
        <v>1824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76.48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14134.0</v>
      </c>
      <c r="G1044" t="s" s="17">
        <v>1825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23.41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14534.0</v>
      </c>
      <c r="G1045" t="s" s="17">
        <v>1826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226.83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11794.0</v>
      </c>
      <c r="G1046" t="s" s="17">
        <v>1827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43.41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6538.0</v>
      </c>
      <c r="G1047" t="s" s="17">
        <v>1828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138.96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6538.0</v>
      </c>
      <c r="G1048" t="s" s="17">
        <v>1828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97.99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18634.0</v>
      </c>
      <c r="G1049" t="s" s="17">
        <v>1829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67.57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18634.0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42.5</v>
      </c>
    </row>
    <row r="1051">
      <c r="A1051" t="s" s="15">
        <v>1818</v>
      </c>
      <c r="B1051" t="n" s="29">
        <v>809.0</v>
      </c>
      <c r="C1051" t="s" s="16">
        <v>1830</v>
      </c>
      <c r="D1051" t="s" s="16">
        <v>1831</v>
      </c>
      <c r="E1051" t="s" s="16">
        <v>1832</v>
      </c>
      <c r="F1051" t="n" s="29">
        <v>13498.0</v>
      </c>
      <c r="G1051" t="s" s="17">
        <v>1833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54.45</v>
      </c>
    </row>
    <row r="1052">
      <c r="A1052" t="s" s="15">
        <v>1818</v>
      </c>
      <c r="B1052" t="n" s="29">
        <v>809.0</v>
      </c>
      <c r="C1052" t="s" s="16">
        <v>1830</v>
      </c>
      <c r="D1052" t="s" s="16">
        <v>1831</v>
      </c>
      <c r="E1052" t="s" s="16">
        <v>1832</v>
      </c>
      <c r="F1052" t="n" s="29">
        <v>4011.0</v>
      </c>
      <c r="G1052" t="s" s="17">
        <v>1834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374.15</v>
      </c>
    </row>
    <row r="1053">
      <c r="A1053" t="s" s="15">
        <v>1818</v>
      </c>
      <c r="B1053" t="n" s="29">
        <v>17210.0</v>
      </c>
      <c r="C1053" t="s" s="16">
        <v>1835</v>
      </c>
      <c r="D1053" t="s" s="16">
        <v>1836</v>
      </c>
      <c r="E1053" t="s" s="16">
        <v>1832</v>
      </c>
      <c r="F1053" t="n" s="29">
        <v>10748.0</v>
      </c>
      <c r="G1053" t="s" s="17">
        <v>1837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154.45</v>
      </c>
    </row>
    <row r="1054">
      <c r="A1054" t="s" s="15">
        <v>1818</v>
      </c>
      <c r="B1054" t="n" s="29">
        <v>17210.0</v>
      </c>
      <c r="C1054" t="s" s="16">
        <v>1835</v>
      </c>
      <c r="D1054" t="s" s="16">
        <v>1836</v>
      </c>
      <c r="E1054" t="s" s="16">
        <v>1832</v>
      </c>
      <c r="F1054" t="n" s="29">
        <v>4861.0</v>
      </c>
      <c r="G1054" t="s" s="17">
        <v>1838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112.2</v>
      </c>
    </row>
    <row r="1055">
      <c r="A1055" t="s" s="15">
        <v>1839</v>
      </c>
      <c r="B1055" t="n" s="29">
        <v>351.0</v>
      </c>
      <c r="C1055" t="s" s="16">
        <v>1840</v>
      </c>
      <c r="D1055" t="s" s="16">
        <v>1841</v>
      </c>
      <c r="E1055" t="s" s="16">
        <v>1842</v>
      </c>
      <c r="F1055" t="n" s="29">
        <v>14363.0</v>
      </c>
      <c r="G1055" t="s" s="17">
        <v>1843</v>
      </c>
      <c r="H1055" t="s" s="32">
        <v>27</v>
      </c>
      <c r="I1055" t="s" s="16">
        <v>28</v>
      </c>
      <c r="J1055" t="s" s="16">
        <v>22</v>
      </c>
      <c r="K1055" t="n" s="18">
        <v>0.1</v>
      </c>
      <c r="L1055" t="n" s="18">
        <v>1.82</v>
      </c>
    </row>
    <row r="1056">
      <c r="A1056" t="s" s="15">
        <v>1839</v>
      </c>
      <c r="B1056" t="n" s="29">
        <v>351.0</v>
      </c>
      <c r="C1056" t="s" s="16">
        <v>1840</v>
      </c>
      <c r="D1056" t="s" s="16">
        <v>1841</v>
      </c>
      <c r="E1056" t="s" s="16">
        <v>1842</v>
      </c>
      <c r="F1056" t="n" s="29">
        <v>14363.0</v>
      </c>
      <c r="G1056" t="s" s="17">
        <v>1843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51.83</v>
      </c>
    </row>
    <row r="1057">
      <c r="A1057" t="s" s="15">
        <v>1839</v>
      </c>
      <c r="B1057" t="n" s="29">
        <v>351.0</v>
      </c>
      <c r="C1057" t="s" s="16">
        <v>1840</v>
      </c>
      <c r="D1057" t="s" s="16">
        <v>1841</v>
      </c>
      <c r="E1057" t="s" s="16">
        <v>1842</v>
      </c>
      <c r="F1057" t="n" s="29">
        <v>10915.0</v>
      </c>
      <c r="G1057" t="s" s="17">
        <v>1844</v>
      </c>
      <c r="H1057" t="s" s="32">
        <v>20</v>
      </c>
      <c r="I1057" t="s" s="16">
        <v>21</v>
      </c>
      <c r="J1057" t="s" s="16">
        <v>22</v>
      </c>
      <c r="K1057" t="n" s="18">
        <v>1.12</v>
      </c>
      <c r="L1057" t="n" s="18">
        <v>95.55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10915.0</v>
      </c>
      <c r="G1058" t="s" s="17">
        <v>1844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176.84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17933.0</v>
      </c>
      <c r="G1059" t="s" s="17">
        <v>1845</v>
      </c>
      <c r="H1059" t="s" s="32">
        <v>20</v>
      </c>
      <c r="I1059" t="s" s="16">
        <v>21</v>
      </c>
      <c r="J1059" t="s" s="16">
        <v>22</v>
      </c>
      <c r="K1059" t="n" s="18">
        <v>0.12</v>
      </c>
      <c r="L1059" t="n" s="18">
        <v>10.18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17065.0</v>
      </c>
      <c r="G1060" t="s" s="17">
        <v>1846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145.78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17065.0</v>
      </c>
      <c r="G1061" t="s" s="17">
        <v>1846</v>
      </c>
      <c r="H1061" t="s" s="32">
        <v>20</v>
      </c>
      <c r="I1061" t="s" s="16">
        <v>21</v>
      </c>
      <c r="J1061" t="s" s="16">
        <v>22</v>
      </c>
      <c r="K1061" t="n" s="18">
        <v>1.18</v>
      </c>
      <c r="L1061" t="n" s="18">
        <v>83.48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18531.0</v>
      </c>
      <c r="G1062" t="s" s="17">
        <v>1847</v>
      </c>
      <c r="H1062" t="s" s="32">
        <v>27</v>
      </c>
      <c r="I1062" t="s" s="16">
        <v>28</v>
      </c>
      <c r="J1062" t="s" s="16">
        <v>22</v>
      </c>
      <c r="K1062" t="n" s="18">
        <v>0.2</v>
      </c>
      <c r="L1062" t="n" s="18">
        <v>4.09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18531.0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17.2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13346.0</v>
      </c>
      <c r="G1064" t="s" s="17">
        <v>1848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128.07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13346.0</v>
      </c>
      <c r="G1065" t="s" s="17">
        <v>1848</v>
      </c>
      <c r="H1065" t="s" s="32">
        <v>20</v>
      </c>
      <c r="I1065" t="s" s="16">
        <v>21</v>
      </c>
      <c r="J1065" t="s" s="16">
        <v>22</v>
      </c>
      <c r="K1065" t="n" s="18">
        <v>1.18</v>
      </c>
      <c r="L1065" t="n" s="18">
        <v>105.06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13470.0</v>
      </c>
      <c r="G1066" t="s" s="17">
        <v>1849</v>
      </c>
      <c r="H1066" t="s" s="32">
        <v>20</v>
      </c>
      <c r="I1066" t="s" s="16">
        <v>21</v>
      </c>
      <c r="J1066" t="s" s="16">
        <v>22</v>
      </c>
      <c r="K1066" t="n" s="18">
        <v>1.04</v>
      </c>
      <c r="L1066" t="n" s="18">
        <v>60.24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13470.0</v>
      </c>
      <c r="G1067" t="s" s="17">
        <v>1849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136.69</v>
      </c>
    </row>
    <row r="1068">
      <c r="A1068" t="s" s="15">
        <v>1839</v>
      </c>
      <c r="B1068" t="n" s="29">
        <v>1743.0</v>
      </c>
      <c r="C1068" t="s" s="16">
        <v>1850</v>
      </c>
      <c r="D1068" t="s" s="16">
        <v>1851</v>
      </c>
      <c r="E1068" t="s" s="16">
        <v>1842</v>
      </c>
      <c r="F1068" t="n" s="29">
        <v>10155.0</v>
      </c>
      <c r="G1068" t="s" s="17">
        <v>1852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83.35</v>
      </c>
    </row>
    <row r="1069">
      <c r="A1069" t="s" s="15">
        <v>1839</v>
      </c>
      <c r="B1069" t="n" s="29">
        <v>17097.0</v>
      </c>
      <c r="C1069" t="s" s="16">
        <v>1853</v>
      </c>
      <c r="D1069" t="s" s="16">
        <v>1854</v>
      </c>
      <c r="E1069" t="s" s="16">
        <v>1842</v>
      </c>
      <c r="F1069" t="n" s="29">
        <v>8256.0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92.5</v>
      </c>
    </row>
    <row r="1070">
      <c r="A1070" t="s" s="15">
        <v>1839</v>
      </c>
      <c r="B1070" t="n" s="29">
        <v>17148.0</v>
      </c>
      <c r="C1070" t="s" s="16">
        <v>1856</v>
      </c>
      <c r="D1070" t="s" s="16">
        <v>1851</v>
      </c>
      <c r="E1070" t="s" s="16">
        <v>1842</v>
      </c>
      <c r="F1070" t="n" s="29">
        <v>7556.0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83.17</v>
      </c>
    </row>
    <row r="1071">
      <c r="A1071" t="s" s="15">
        <v>1858</v>
      </c>
      <c r="B1071" t="n" s="29">
        <v>352.0</v>
      </c>
      <c r="C1071" t="s" s="16">
        <v>1859</v>
      </c>
      <c r="D1071" t="s" s="16">
        <v>1860</v>
      </c>
      <c r="E1071" t="s" s="16">
        <v>1861</v>
      </c>
      <c r="F1071" t="n" s="29">
        <v>14363.0</v>
      </c>
      <c r="G1071" t="s" s="17">
        <v>1843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93.66</v>
      </c>
    </row>
    <row r="1072">
      <c r="A1072" t="s" s="15">
        <v>1858</v>
      </c>
      <c r="B1072" t="n" s="29">
        <v>352.0</v>
      </c>
      <c r="C1072" t="s" s="16">
        <v>1859</v>
      </c>
      <c r="D1072" t="s" s="16">
        <v>1860</v>
      </c>
      <c r="E1072" t="s" s="16">
        <v>1861</v>
      </c>
      <c r="F1072" t="n" s="29">
        <v>17933.0</v>
      </c>
      <c r="G1072" t="s" s="17">
        <v>1845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73.57</v>
      </c>
    </row>
    <row r="1073">
      <c r="A1073" t="s" s="15">
        <v>1858</v>
      </c>
      <c r="B1073" t="n" s="29">
        <v>352.0</v>
      </c>
      <c r="C1073" t="s" s="16">
        <v>1859</v>
      </c>
      <c r="D1073" t="s" s="16">
        <v>1860</v>
      </c>
      <c r="E1073" t="s" s="16">
        <v>1861</v>
      </c>
      <c r="F1073" t="n" s="29">
        <v>17933.0</v>
      </c>
      <c r="G1073" t="s" s="17">
        <v>1845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106.4</v>
      </c>
    </row>
    <row r="1074">
      <c r="A1074" t="s" s="15">
        <v>1858</v>
      </c>
      <c r="B1074" t="n" s="29">
        <v>352.0</v>
      </c>
      <c r="C1074" t="s" s="16">
        <v>1859</v>
      </c>
      <c r="D1074" t="s" s="16">
        <v>1860</v>
      </c>
      <c r="E1074" t="s" s="16">
        <v>1861</v>
      </c>
      <c r="F1074" t="n" s="29">
        <v>11611.0</v>
      </c>
      <c r="G1074" t="s" s="17">
        <v>1862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81.4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18765.0</v>
      </c>
      <c r="G1075" t="s" s="17">
        <v>1863</v>
      </c>
      <c r="H1075" t="s" s="32">
        <v>27</v>
      </c>
      <c r="I1075" t="s" s="16">
        <v>28</v>
      </c>
      <c r="J1075" t="s" s="16">
        <v>22</v>
      </c>
      <c r="K1075" t="n" s="18">
        <v>1.2</v>
      </c>
      <c r="L1075" t="n" s="18">
        <v>33.15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16852.0</v>
      </c>
      <c r="G1076" t="s" s="17">
        <v>1864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32.7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14534.0</v>
      </c>
      <c r="G1077" t="s" s="17">
        <v>1826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77.01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18531.0</v>
      </c>
      <c r="G1078" t="s" s="17">
        <v>1847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54.09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18531.0</v>
      </c>
      <c r="G1079" t="s" s="17">
        <v>1847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64.58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18412.0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67.48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18412.0</v>
      </c>
      <c r="G1081" t="s" s="17">
        <v>1865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81.4</v>
      </c>
    </row>
    <row r="1082">
      <c r="A1082" t="s" s="15">
        <v>1858</v>
      </c>
      <c r="B1082" t="n" s="29">
        <v>17204.0</v>
      </c>
      <c r="C1082" t="s" s="16">
        <v>1866</v>
      </c>
      <c r="D1082" t="s" s="16">
        <v>1867</v>
      </c>
      <c r="E1082" t="s" s="16">
        <v>1868</v>
      </c>
      <c r="F1082" t="n" s="29">
        <v>7020.0</v>
      </c>
      <c r="G1082" t="s" s="17">
        <v>1869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140.55</v>
      </c>
    </row>
    <row r="1083">
      <c r="A1083" t="s" s="15">
        <v>1858</v>
      </c>
      <c r="B1083" t="n" s="29">
        <v>228.0</v>
      </c>
      <c r="C1083" t="s" s="16">
        <v>1870</v>
      </c>
      <c r="D1083" t="s" s="16">
        <v>1871</v>
      </c>
      <c r="E1083" t="s" s="16">
        <v>1872</v>
      </c>
      <c r="F1083" t="n" s="29">
        <v>12845.0</v>
      </c>
      <c r="G1083" t="s" s="17">
        <v>1873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114.02</v>
      </c>
    </row>
    <row r="1084">
      <c r="A1084" t="s" s="15">
        <v>1874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20</v>
      </c>
      <c r="I1084" t="s" s="16">
        <v>21</v>
      </c>
      <c r="J1084" t="s" s="16">
        <v>23</v>
      </c>
      <c r="K1084" t="n" s="18">
        <v>43.76</v>
      </c>
      <c r="L1084" t="n" s="18">
        <v>100.0</v>
      </c>
    </row>
    <row r="1085">
      <c r="A1085" t="s" s="15">
        <v>1874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12.5</v>
      </c>
      <c r="L1085" t="n" s="18">
        <v>100.0</v>
      </c>
    </row>
    <row r="1086">
      <c r="A1086" t="s" s="15">
        <v>1875</v>
      </c>
      <c r="B1086" t="n" s="29">
        <v>132.0</v>
      </c>
      <c r="C1086" t="s" s="16">
        <v>1876</v>
      </c>
      <c r="D1086" t="s" s="16">
        <v>1877</v>
      </c>
      <c r="E1086" t="s" s="16">
        <v>1878</v>
      </c>
      <c r="F1086" t="n" s="29">
        <v>9514.0</v>
      </c>
      <c r="G1086" t="s" s="17">
        <v>1879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117.55</v>
      </c>
    </row>
    <row r="1087">
      <c r="A1087" t="s" s="15">
        <v>1875</v>
      </c>
      <c r="B1087" t="n" s="29">
        <v>132.0</v>
      </c>
      <c r="C1087" t="s" s="16">
        <v>1876</v>
      </c>
      <c r="D1087" t="s" s="16">
        <v>1877</v>
      </c>
      <c r="E1087" t="s" s="16">
        <v>1878</v>
      </c>
      <c r="F1087" t="n" s="29">
        <v>11356.0</v>
      </c>
      <c r="G1087" t="s" s="17">
        <v>1880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118.14</v>
      </c>
    </row>
    <row r="1088">
      <c r="A1088" t="s" s="15">
        <v>1875</v>
      </c>
      <c r="B1088" t="n" s="29">
        <v>132.0</v>
      </c>
      <c r="C1088" t="s" s="16">
        <v>1876</v>
      </c>
      <c r="D1088" t="s" s="16">
        <v>1877</v>
      </c>
      <c r="E1088" t="s" s="16">
        <v>1878</v>
      </c>
      <c r="F1088" t="n" s="29">
        <v>9515.0</v>
      </c>
      <c r="G1088" t="s" s="17">
        <v>1881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101.85</v>
      </c>
    </row>
    <row r="1089">
      <c r="A1089" t="s" s="15">
        <v>1875</v>
      </c>
      <c r="B1089" t="n" s="29">
        <v>132.0</v>
      </c>
      <c r="C1089" t="s" s="16">
        <v>1876</v>
      </c>
      <c r="D1089" t="s" s="16">
        <v>1877</v>
      </c>
      <c r="E1089" t="s" s="16">
        <v>1878</v>
      </c>
      <c r="F1089" t="n" s="29">
        <v>14020.0</v>
      </c>
      <c r="G1089" t="s" s="17">
        <v>1882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88.06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17548.0</v>
      </c>
      <c r="G1090" t="s" s="17">
        <v>1883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59.9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13656.0</v>
      </c>
      <c r="G1091" t="s" s="17">
        <v>1884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90.96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17648.0</v>
      </c>
      <c r="G1092" t="s" s="17">
        <v>1885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71.83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7132.0</v>
      </c>
      <c r="G1093" t="s" s="17">
        <v>1886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72.69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9162.0</v>
      </c>
      <c r="G1094" t="s" s="17">
        <v>1887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139.43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10025.0</v>
      </c>
      <c r="G1095" t="s" s="17">
        <v>1888</v>
      </c>
      <c r="H1095" t="s" s="32">
        <v>860</v>
      </c>
      <c r="I1095" t="s" s="16">
        <v>861</v>
      </c>
      <c r="J1095" t="s" s="16">
        <v>22</v>
      </c>
      <c r="K1095" t="n" s="18">
        <v>0.5</v>
      </c>
      <c r="L1095" t="n" s="18">
        <v>100.0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10025.0</v>
      </c>
      <c r="G1096" t="s" s="17">
        <v>1888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173.35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7524.0</v>
      </c>
      <c r="G1097" t="s" s="17">
        <v>1889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108.15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16577.0</v>
      </c>
      <c r="G1098" t="s" s="17">
        <v>1890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64.12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10708.0</v>
      </c>
      <c r="G1099" t="s" s="17">
        <v>1891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109.23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9057.0</v>
      </c>
      <c r="G1100" t="s" s="17">
        <v>1892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130.03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9613.0</v>
      </c>
      <c r="G1101" t="s" s="17">
        <v>1893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66.47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8666.0</v>
      </c>
      <c r="G1102" t="s" s="17">
        <v>1894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115.3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11617.0</v>
      </c>
      <c r="G1103" t="s" s="17">
        <v>1895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112.07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10669.0</v>
      </c>
      <c r="G1104" t="s" s="17">
        <v>1896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105.61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14768.0</v>
      </c>
      <c r="G1105" t="s" s="17">
        <v>1897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82.11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16705.0</v>
      </c>
      <c r="G1106" t="s" s="17">
        <v>1898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60.07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16705.0</v>
      </c>
      <c r="G1107" t="s" s="17">
        <v>1898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121.5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7548.0</v>
      </c>
      <c r="G1108" t="s" s="17">
        <v>1899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84.86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7548.0</v>
      </c>
      <c r="G1109" t="s" s="17">
        <v>1899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148.81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13961.0</v>
      </c>
      <c r="G1110" t="s" s="17">
        <v>1900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104.55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9268.0</v>
      </c>
      <c r="G1111" t="s" s="17">
        <v>1901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109.57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9268.0</v>
      </c>
      <c r="G1112" t="s" s="17">
        <v>1901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189.97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18259.0</v>
      </c>
      <c r="G1113" t="s" s="17">
        <v>1902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13.46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7818.0</v>
      </c>
      <c r="G1114" t="s" s="17">
        <v>1903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104.16</v>
      </c>
    </row>
    <row r="1115">
      <c r="A1115" t="s" s="15">
        <v>1875</v>
      </c>
      <c r="B1115" t="n" s="29">
        <v>33020.0</v>
      </c>
      <c r="C1115" t="s" s="16">
        <v>1904</v>
      </c>
      <c r="D1115" t="s" s="16">
        <v>1877</v>
      </c>
      <c r="E1115" t="s" s="16">
        <v>1878</v>
      </c>
      <c r="F1115" t="n" s="29">
        <v>6435.0</v>
      </c>
      <c r="G1115" t="s" s="17">
        <v>1905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118.07</v>
      </c>
    </row>
    <row r="1116">
      <c r="A1116" t="s" s="15">
        <v>1875</v>
      </c>
      <c r="B1116" t="n" s="29">
        <v>33060.0</v>
      </c>
      <c r="C1116" t="s" s="16">
        <v>1906</v>
      </c>
      <c r="D1116" t="s" s="16">
        <v>1907</v>
      </c>
      <c r="E1116" t="s" s="16">
        <v>1908</v>
      </c>
      <c r="F1116" t="n" s="29">
        <v>8544.0</v>
      </c>
      <c r="G1116" t="s" s="17">
        <v>1909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115.04</v>
      </c>
    </row>
    <row r="1117">
      <c r="A1117" t="s" s="15">
        <v>1875</v>
      </c>
      <c r="B1117" t="n" s="29">
        <v>3386.0</v>
      </c>
      <c r="C1117" t="s" s="16">
        <v>1910</v>
      </c>
      <c r="D1117" t="s" s="16">
        <v>1911</v>
      </c>
      <c r="E1117" t="s" s="16">
        <v>1878</v>
      </c>
      <c r="F1117" t="n" s="29">
        <v>3688.0</v>
      </c>
      <c r="G1117" t="s" s="17">
        <v>1912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76.91</v>
      </c>
    </row>
    <row r="1118">
      <c r="A1118" t="s" s="15">
        <v>1875</v>
      </c>
      <c r="B1118" t="n" s="29">
        <v>33062.0</v>
      </c>
      <c r="C1118" t="s" s="16">
        <v>1913</v>
      </c>
      <c r="D1118" t="s" s="16">
        <v>1914</v>
      </c>
      <c r="E1118" t="s" s="16">
        <v>1908</v>
      </c>
      <c r="F1118" t="n" s="29">
        <v>6499.0</v>
      </c>
      <c r="G1118" t="s" s="17">
        <v>1915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67.88</v>
      </c>
    </row>
    <row r="1119">
      <c r="A1119" t="s" s="15">
        <v>1875</v>
      </c>
      <c r="B1119" t="n" s="29">
        <v>6501.0</v>
      </c>
      <c r="C1119" t="s" s="16">
        <v>395</v>
      </c>
      <c r="D1119" t="s" s="16">
        <v>396</v>
      </c>
      <c r="E1119" t="s" s="16">
        <v>397</v>
      </c>
      <c r="F1119" t="n" s="29">
        <v>7115.0</v>
      </c>
      <c r="G1119" t="s" s="17">
        <v>1916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120.58</v>
      </c>
    </row>
    <row r="1120">
      <c r="A1120" t="s" s="15">
        <v>1875</v>
      </c>
      <c r="B1120" t="n" s="29">
        <v>33045.0</v>
      </c>
      <c r="C1120" t="s" s="16">
        <v>1917</v>
      </c>
      <c r="D1120" t="s" s="16">
        <v>1877</v>
      </c>
      <c r="E1120" t="s" s="16">
        <v>1878</v>
      </c>
      <c r="F1120" t="n" s="29">
        <v>6051.0</v>
      </c>
      <c r="G1120" t="s" s="17">
        <v>1918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112.81</v>
      </c>
    </row>
    <row r="1121">
      <c r="A1121" t="s" s="15">
        <v>1875</v>
      </c>
      <c r="B1121" t="n" s="29">
        <v>33125.0</v>
      </c>
      <c r="C1121" t="s" s="16">
        <v>1919</v>
      </c>
      <c r="D1121" t="s" s="16">
        <v>1920</v>
      </c>
      <c r="E1121" t="s" s="16">
        <v>1921</v>
      </c>
      <c r="F1121" t="n" s="29">
        <v>5919.0</v>
      </c>
      <c r="G1121" t="s" s="17">
        <v>1922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156.99</v>
      </c>
    </row>
    <row r="1122">
      <c r="A1122" t="s" s="15">
        <v>1875</v>
      </c>
      <c r="B1122" t="n" s="29">
        <v>33108.0</v>
      </c>
      <c r="C1122" t="s" s="16">
        <v>1923</v>
      </c>
      <c r="D1122" t="s" s="16">
        <v>1924</v>
      </c>
      <c r="E1122" t="s" s="16">
        <v>1925</v>
      </c>
      <c r="F1122" t="n" s="29">
        <v>9961.0</v>
      </c>
      <c r="G1122" t="s" s="17">
        <v>1926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102.9</v>
      </c>
    </row>
    <row r="1123">
      <c r="A1123" t="s" s="15">
        <v>1927</v>
      </c>
      <c r="B1123" t="n" s="29">
        <v>130.0</v>
      </c>
      <c r="C1123" t="s" s="16">
        <v>1928</v>
      </c>
      <c r="D1123" t="s" s="16">
        <v>1929</v>
      </c>
      <c r="E1123" t="s" s="16">
        <v>1930</v>
      </c>
      <c r="F1123" t="n" s="29">
        <v>10474.0</v>
      </c>
      <c r="G1123" t="s" s="17">
        <v>1931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115.72</v>
      </c>
    </row>
    <row r="1124">
      <c r="A1124" t="s" s="15">
        <v>1927</v>
      </c>
      <c r="B1124" t="n" s="29">
        <v>130.0</v>
      </c>
      <c r="C1124" t="s" s="16">
        <v>1928</v>
      </c>
      <c r="D1124" t="s" s="16">
        <v>1929</v>
      </c>
      <c r="E1124" t="s" s="16">
        <v>1930</v>
      </c>
      <c r="F1124" t="n" s="29">
        <v>7518.0</v>
      </c>
      <c r="G1124" t="s" s="17">
        <v>1932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104.41</v>
      </c>
    </row>
    <row r="1125">
      <c r="A1125" t="s" s="15">
        <v>1927</v>
      </c>
      <c r="B1125" t="n" s="29">
        <v>130.0</v>
      </c>
      <c r="C1125" t="s" s="16">
        <v>1928</v>
      </c>
      <c r="D1125" t="s" s="16">
        <v>1929</v>
      </c>
      <c r="E1125" t="s" s="16">
        <v>1930</v>
      </c>
      <c r="F1125" t="n" s="29">
        <v>7518.0</v>
      </c>
      <c r="G1125" t="s" s="17">
        <v>1932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134.76</v>
      </c>
    </row>
    <row r="1126">
      <c r="A1126" t="s" s="15">
        <v>1927</v>
      </c>
      <c r="B1126" t="n" s="29">
        <v>130.0</v>
      </c>
      <c r="C1126" t="s" s="16">
        <v>1928</v>
      </c>
      <c r="D1126" t="s" s="16">
        <v>1929</v>
      </c>
      <c r="E1126" t="s" s="16">
        <v>1930</v>
      </c>
      <c r="F1126" t="n" s="29">
        <v>6788.0</v>
      </c>
      <c r="G1126" t="s" s="17">
        <v>1933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79.2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6788.0</v>
      </c>
      <c r="G1127" t="s" s="17">
        <v>1933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146.31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16793.0</v>
      </c>
      <c r="G1128" t="s" s="17">
        <v>1934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114.64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13242.0</v>
      </c>
      <c r="G1129" t="s" s="17">
        <v>1935</v>
      </c>
      <c r="H1129" t="s" s="32">
        <v>27</v>
      </c>
      <c r="I1129" t="s" s="16">
        <v>28</v>
      </c>
      <c r="J1129" t="s" s="16">
        <v>22</v>
      </c>
      <c r="K1129" t="n" s="18">
        <v>0.85</v>
      </c>
      <c r="L1129" t="n" s="18">
        <v>104.08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18830.0</v>
      </c>
      <c r="G1130" t="s" s="17">
        <v>1936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54.82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12646.0</v>
      </c>
      <c r="G1131" t="s" s="17">
        <v>1937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75.33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13795.0</v>
      </c>
      <c r="G1132" t="s" s="17">
        <v>1938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121.46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17134.0</v>
      </c>
      <c r="G1133" t="s" s="17">
        <v>1939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117.41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7796.0</v>
      </c>
      <c r="G1134" t="s" s="17">
        <v>1940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126.52</v>
      </c>
    </row>
    <row r="1135">
      <c r="A1135" t="s" s="15">
        <v>1927</v>
      </c>
      <c r="B1135" t="n" s="29">
        <v>33052.0</v>
      </c>
      <c r="C1135" t="s" s="16">
        <v>1941</v>
      </c>
      <c r="D1135" t="s" s="16">
        <v>1942</v>
      </c>
      <c r="E1135" t="s" s="16">
        <v>1930</v>
      </c>
      <c r="F1135" t="n" s="29">
        <v>8956.0</v>
      </c>
      <c r="G1135" t="s" s="17">
        <v>1943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106.53</v>
      </c>
    </row>
    <row r="1136">
      <c r="A1136" t="s" s="15">
        <v>1927</v>
      </c>
      <c r="B1136" t="n" s="29">
        <v>33100.0</v>
      </c>
      <c r="C1136" t="s" s="16">
        <v>1944</v>
      </c>
      <c r="D1136" t="s" s="16">
        <v>1942</v>
      </c>
      <c r="E1136" t="s" s="16">
        <v>1930</v>
      </c>
      <c r="F1136" t="n" s="29">
        <v>7761.0</v>
      </c>
      <c r="G1136" t="s" s="17">
        <v>1945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135.88</v>
      </c>
    </row>
    <row r="1137">
      <c r="A1137" t="s" s="15">
        <v>1927</v>
      </c>
      <c r="B1137" t="n" s="29">
        <v>33068.0</v>
      </c>
      <c r="C1137" t="s" s="16">
        <v>1946</v>
      </c>
      <c r="D1137" t="s" s="16">
        <v>1947</v>
      </c>
      <c r="E1137" t="s" s="16">
        <v>1948</v>
      </c>
      <c r="F1137" t="n" s="29">
        <v>7212.0</v>
      </c>
      <c r="G1137" t="s" s="17">
        <v>1949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141.89</v>
      </c>
    </row>
    <row r="1138">
      <c r="A1138" t="s" s="15">
        <v>1950</v>
      </c>
      <c r="B1138" t="n" s="29">
        <v>133.0</v>
      </c>
      <c r="C1138" t="s" s="16">
        <v>1951</v>
      </c>
      <c r="D1138" t="s" s="16">
        <v>1952</v>
      </c>
      <c r="E1138" t="s" s="16">
        <v>1953</v>
      </c>
      <c r="F1138" t="n" s="29">
        <v>13082.0</v>
      </c>
      <c r="G1138" t="s" s="17">
        <v>1954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78.87</v>
      </c>
    </row>
    <row r="1139">
      <c r="A1139" t="s" s="15">
        <v>1950</v>
      </c>
      <c r="B1139" t="n" s="29">
        <v>133.0</v>
      </c>
      <c r="C1139" t="s" s="16">
        <v>1951</v>
      </c>
      <c r="D1139" t="s" s="16">
        <v>1952</v>
      </c>
      <c r="E1139" t="s" s="16">
        <v>1953</v>
      </c>
      <c r="F1139" t="n" s="29">
        <v>13082.0</v>
      </c>
      <c r="G1139" t="s" s="17">
        <v>1954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140.83</v>
      </c>
    </row>
    <row r="1140">
      <c r="A1140" t="s" s="15">
        <v>1950</v>
      </c>
      <c r="B1140" t="n" s="29">
        <v>133.0</v>
      </c>
      <c r="C1140" t="s" s="16">
        <v>1951</v>
      </c>
      <c r="D1140" t="s" s="16">
        <v>1952</v>
      </c>
      <c r="E1140" t="s" s="16">
        <v>1953</v>
      </c>
      <c r="F1140" t="n" s="29">
        <v>11778.0</v>
      </c>
      <c r="G1140" t="s" s="17">
        <v>1955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79.7</v>
      </c>
    </row>
    <row r="1141">
      <c r="A1141" t="s" s="15">
        <v>1950</v>
      </c>
      <c r="B1141" t="n" s="29">
        <v>133.0</v>
      </c>
      <c r="C1141" t="s" s="16">
        <v>1951</v>
      </c>
      <c r="D1141" t="s" s="16">
        <v>1952</v>
      </c>
      <c r="E1141" t="s" s="16">
        <v>1953</v>
      </c>
      <c r="F1141" t="n" s="29">
        <v>11778.0</v>
      </c>
      <c r="G1141" t="s" s="17">
        <v>1955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92.88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17116.0</v>
      </c>
      <c r="G1142" t="s" s="17">
        <v>1956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108.51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17116.0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62.23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8626.0</v>
      </c>
      <c r="G1144" t="s" s="17">
        <v>1957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88.26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8444.0</v>
      </c>
      <c r="G1145" t="s" s="17">
        <v>1958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107.45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8412.0</v>
      </c>
      <c r="G1146" t="s" s="17">
        <v>1959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119.63</v>
      </c>
    </row>
    <row r="1147">
      <c r="A1147" t="s" s="15">
        <v>1950</v>
      </c>
      <c r="B1147" t="n" s="29">
        <v>42.0</v>
      </c>
      <c r="C1147" t="s" s="16">
        <v>1960</v>
      </c>
      <c r="D1147" t="s" s="16">
        <v>1961</v>
      </c>
      <c r="E1147" t="s" s="16">
        <v>1962</v>
      </c>
      <c r="F1147" t="n" s="29">
        <v>8777.0</v>
      </c>
      <c r="G1147" t="s" s="17">
        <v>1963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107.32</v>
      </c>
    </row>
    <row r="1148">
      <c r="A1148" t="s" s="15">
        <v>1950</v>
      </c>
      <c r="B1148" t="n" s="29">
        <v>33091.0</v>
      </c>
      <c r="C1148" t="s" s="16">
        <v>1964</v>
      </c>
      <c r="D1148" t="s" s="16">
        <v>1965</v>
      </c>
      <c r="E1148" t="s" s="16">
        <v>1966</v>
      </c>
      <c r="F1148" t="n" s="29">
        <v>7456.0</v>
      </c>
      <c r="G1148" t="s" s="17">
        <v>1967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94.79</v>
      </c>
    </row>
    <row r="1149">
      <c r="A1149" t="s" s="15">
        <v>1950</v>
      </c>
      <c r="B1149" t="n" s="29">
        <v>33123.0</v>
      </c>
      <c r="C1149" t="s" s="16">
        <v>1968</v>
      </c>
      <c r="D1149" t="s" s="16">
        <v>1969</v>
      </c>
      <c r="E1149" t="s" s="16">
        <v>1953</v>
      </c>
      <c r="F1149" t="n" s="29">
        <v>18921.0</v>
      </c>
      <c r="G1149" t="s" s="17">
        <v>1970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30.47</v>
      </c>
    </row>
    <row r="1150">
      <c r="A1150" t="s" s="15">
        <v>1950</v>
      </c>
      <c r="B1150" t="n" s="29">
        <v>33123.0</v>
      </c>
      <c r="C1150" t="s" s="16">
        <v>1968</v>
      </c>
      <c r="D1150" t="s" s="16">
        <v>1969</v>
      </c>
      <c r="E1150" t="s" s="16">
        <v>1953</v>
      </c>
      <c r="F1150" t="n" s="29">
        <v>7046.0</v>
      </c>
      <c r="G1150" t="s" s="17">
        <v>1971</v>
      </c>
      <c r="H1150" t="s" s="32">
        <v>20</v>
      </c>
      <c r="I1150" t="s" s="16">
        <v>21</v>
      </c>
      <c r="J1150" t="s" s="16">
        <v>25</v>
      </c>
      <c r="K1150" t="n" s="18">
        <v>1.0</v>
      </c>
      <c r="L1150" t="n" s="18">
        <v>114.78</v>
      </c>
    </row>
    <row r="1151">
      <c r="A1151" t="s" s="15">
        <v>1950</v>
      </c>
      <c r="B1151" t="n" s="29">
        <v>3329.0</v>
      </c>
      <c r="C1151" t="s" s="16">
        <v>1972</v>
      </c>
      <c r="D1151" t="s" s="16">
        <v>1973</v>
      </c>
      <c r="E1151" t="s" s="16">
        <v>1953</v>
      </c>
      <c r="F1151" t="n" s="29">
        <v>8777.0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0.0</v>
      </c>
    </row>
    <row r="1152">
      <c r="A1152" t="s" s="15">
        <v>1950</v>
      </c>
      <c r="B1152" t="n" s="29">
        <v>3334.0</v>
      </c>
      <c r="C1152" t="s" s="16">
        <v>1974</v>
      </c>
      <c r="D1152" t="s" s="16">
        <v>1975</v>
      </c>
      <c r="E1152" t="s" s="16">
        <v>1962</v>
      </c>
      <c r="F1152" t="n" s="29">
        <v>6270.0</v>
      </c>
      <c r="G1152" t="s" s="17">
        <v>1976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77.7</v>
      </c>
    </row>
    <row r="1153">
      <c r="A1153" t="s" s="15">
        <v>1977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38.85</v>
      </c>
      <c r="L1153" t="n" s="18">
        <v>100.0</v>
      </c>
    </row>
    <row r="1154">
      <c r="A1154" t="s" s="15">
        <v>1977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860</v>
      </c>
      <c r="I1154" t="s" s="16">
        <v>861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1977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1978</v>
      </c>
      <c r="B1156" t="n" s="29">
        <v>372.0</v>
      </c>
      <c r="C1156" t="s" s="16">
        <v>1979</v>
      </c>
      <c r="D1156" t="s" s="16">
        <v>1980</v>
      </c>
      <c r="E1156" t="s" s="16">
        <v>1981</v>
      </c>
      <c r="F1156" t="n" s="29">
        <v>16760.0</v>
      </c>
      <c r="G1156" t="s" s="17">
        <v>1982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124.13</v>
      </c>
    </row>
    <row r="1157">
      <c r="A1157" t="s" s="15">
        <v>1978</v>
      </c>
      <c r="B1157" t="n" s="29">
        <v>372.0</v>
      </c>
      <c r="C1157" t="s" s="16">
        <v>1979</v>
      </c>
      <c r="D1157" t="s" s="16">
        <v>1980</v>
      </c>
      <c r="E1157" t="s" s="16">
        <v>1981</v>
      </c>
      <c r="F1157" t="n" s="29">
        <v>11048.0</v>
      </c>
      <c r="G1157" t="s" s="17">
        <v>1983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137.09</v>
      </c>
    </row>
    <row r="1158">
      <c r="A1158" t="s" s="15">
        <v>1978</v>
      </c>
      <c r="B1158" t="n" s="29">
        <v>372.0</v>
      </c>
      <c r="C1158" t="s" s="16">
        <v>1979</v>
      </c>
      <c r="D1158" t="s" s="16">
        <v>1980</v>
      </c>
      <c r="E1158" t="s" s="16">
        <v>1981</v>
      </c>
      <c r="F1158" t="n" s="29">
        <v>11048.0</v>
      </c>
      <c r="G1158" t="s" s="17">
        <v>1983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112.85</v>
      </c>
    </row>
    <row r="1159">
      <c r="A1159" t="s" s="15">
        <v>1978</v>
      </c>
      <c r="B1159" t="n" s="29">
        <v>372.0</v>
      </c>
      <c r="C1159" t="s" s="16">
        <v>1979</v>
      </c>
      <c r="D1159" t="s" s="16">
        <v>1980</v>
      </c>
      <c r="E1159" t="s" s="16">
        <v>1981</v>
      </c>
      <c r="F1159" t="n" s="29">
        <v>16759.0</v>
      </c>
      <c r="G1159" t="s" s="17">
        <v>1984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81.11</v>
      </c>
    </row>
    <row r="1160">
      <c r="A1160" t="s" s="15">
        <v>1978</v>
      </c>
      <c r="B1160" t="n" s="29">
        <v>372.0</v>
      </c>
      <c r="C1160" t="s" s="16">
        <v>1979</v>
      </c>
      <c r="D1160" t="s" s="16">
        <v>1980</v>
      </c>
      <c r="E1160" t="s" s="16">
        <v>1981</v>
      </c>
      <c r="F1160" t="n" s="29">
        <v>17989.0</v>
      </c>
      <c r="G1160" t="s" s="17">
        <v>1985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46.12</v>
      </c>
    </row>
    <row r="1161">
      <c r="A1161" t="s" s="15">
        <v>1978</v>
      </c>
      <c r="B1161" t="n" s="29">
        <v>372.0</v>
      </c>
      <c r="C1161" t="s" s="16">
        <v>1979</v>
      </c>
      <c r="D1161" t="s" s="16">
        <v>1980</v>
      </c>
      <c r="E1161" t="s" s="16">
        <v>1981</v>
      </c>
      <c r="F1161" t="n" s="29">
        <v>18351.0</v>
      </c>
      <c r="G1161" t="s" s="17">
        <v>1986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51.65</v>
      </c>
    </row>
    <row r="1162">
      <c r="A1162" t="s" s="15">
        <v>1978</v>
      </c>
      <c r="B1162" t="n" s="29">
        <v>372.0</v>
      </c>
      <c r="C1162" t="s" s="16">
        <v>1979</v>
      </c>
      <c r="D1162" t="s" s="16">
        <v>1980</v>
      </c>
      <c r="E1162" t="s" s="16">
        <v>1981</v>
      </c>
      <c r="F1162" t="n" s="29">
        <v>18350.0</v>
      </c>
      <c r="G1162" t="s" s="17">
        <v>1987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57.94</v>
      </c>
    </row>
    <row r="1163">
      <c r="A1163" t="s" s="15">
        <v>1978</v>
      </c>
      <c r="B1163" t="n" s="29">
        <v>372.0</v>
      </c>
      <c r="C1163" t="s" s="16">
        <v>1979</v>
      </c>
      <c r="D1163" t="s" s="16">
        <v>1980</v>
      </c>
      <c r="E1163" t="s" s="16">
        <v>1981</v>
      </c>
      <c r="F1163" t="n" s="29">
        <v>12118.0</v>
      </c>
      <c r="G1163" t="s" s="17">
        <v>1988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150.22</v>
      </c>
    </row>
    <row r="1164">
      <c r="A1164" t="s" s="15">
        <v>1978</v>
      </c>
      <c r="B1164" t="n" s="29">
        <v>372.0</v>
      </c>
      <c r="C1164" t="s" s="16">
        <v>1979</v>
      </c>
      <c r="D1164" t="s" s="16">
        <v>1980</v>
      </c>
      <c r="E1164" t="s" s="16">
        <v>1981</v>
      </c>
      <c r="F1164" t="n" s="29">
        <v>11741.0</v>
      </c>
      <c r="G1164" t="s" s="17">
        <v>1989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91.86</v>
      </c>
    </row>
    <row r="1165">
      <c r="A1165" t="s" s="15">
        <v>1978</v>
      </c>
      <c r="B1165" t="n" s="29">
        <v>372.0</v>
      </c>
      <c r="C1165" t="s" s="16">
        <v>1979</v>
      </c>
      <c r="D1165" t="s" s="16">
        <v>1980</v>
      </c>
      <c r="E1165" t="s" s="16">
        <v>1981</v>
      </c>
      <c r="F1165" t="n" s="29">
        <v>10859.0</v>
      </c>
      <c r="G1165" t="s" s="17">
        <v>1990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112.16</v>
      </c>
    </row>
    <row r="1166">
      <c r="A1166" t="s" s="15">
        <v>1978</v>
      </c>
      <c r="B1166" t="n" s="29">
        <v>372.0</v>
      </c>
      <c r="C1166" t="s" s="16">
        <v>1979</v>
      </c>
      <c r="D1166" t="s" s="16">
        <v>1980</v>
      </c>
      <c r="E1166" t="s" s="16">
        <v>1981</v>
      </c>
      <c r="F1166" t="n" s="29">
        <v>10859.0</v>
      </c>
      <c r="G1166" t="s" s="17">
        <v>1990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469.47</v>
      </c>
    </row>
    <row r="1167">
      <c r="A1167" t="s" s="15">
        <v>1978</v>
      </c>
      <c r="B1167" t="n" s="29">
        <v>372.0</v>
      </c>
      <c r="C1167" t="s" s="16">
        <v>1979</v>
      </c>
      <c r="D1167" t="s" s="16">
        <v>1980</v>
      </c>
      <c r="E1167" t="s" s="16">
        <v>1981</v>
      </c>
      <c r="F1167" t="n" s="29">
        <v>18284.0</v>
      </c>
      <c r="G1167" t="s" s="17">
        <v>1991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101.6</v>
      </c>
    </row>
    <row r="1168">
      <c r="A1168" t="s" s="15">
        <v>1978</v>
      </c>
      <c r="B1168" t="n" s="29">
        <v>372.0</v>
      </c>
      <c r="C1168" t="s" s="16">
        <v>1979</v>
      </c>
      <c r="D1168" t="s" s="16">
        <v>1980</v>
      </c>
      <c r="E1168" t="s" s="16">
        <v>1981</v>
      </c>
      <c r="F1168" t="n" s="29">
        <v>18284.0</v>
      </c>
      <c r="G1168" t="s" s="17">
        <v>1991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65.39</v>
      </c>
    </row>
    <row r="1169">
      <c r="A1169" t="s" s="15">
        <v>1978</v>
      </c>
      <c r="B1169" t="n" s="29">
        <v>372.0</v>
      </c>
      <c r="C1169" t="s" s="16">
        <v>1979</v>
      </c>
      <c r="D1169" t="s" s="16">
        <v>1980</v>
      </c>
      <c r="E1169" t="s" s="16">
        <v>1981</v>
      </c>
      <c r="F1169" t="n" s="29">
        <v>6163.0</v>
      </c>
      <c r="G1169" t="s" s="17">
        <v>1992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93.61</v>
      </c>
    </row>
    <row r="1170">
      <c r="A1170" t="s" s="15">
        <v>1978</v>
      </c>
      <c r="B1170" t="n" s="29">
        <v>372.0</v>
      </c>
      <c r="C1170" t="s" s="16">
        <v>1979</v>
      </c>
      <c r="D1170" t="s" s="16">
        <v>1980</v>
      </c>
      <c r="E1170" t="s" s="16">
        <v>1981</v>
      </c>
      <c r="F1170" t="n" s="29">
        <v>6163.0</v>
      </c>
      <c r="G1170" t="s" s="17">
        <v>1992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112.79</v>
      </c>
    </row>
    <row r="1171">
      <c r="A1171" t="s" s="15">
        <v>1978</v>
      </c>
      <c r="B1171" t="n" s="29">
        <v>372.0</v>
      </c>
      <c r="C1171" t="s" s="16">
        <v>1979</v>
      </c>
      <c r="D1171" t="s" s="16">
        <v>1980</v>
      </c>
      <c r="E1171" t="s" s="16">
        <v>1981</v>
      </c>
      <c r="F1171" t="n" s="29">
        <v>9107.0</v>
      </c>
      <c r="G1171" t="s" s="17">
        <v>1993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109.03</v>
      </c>
    </row>
    <row r="1172">
      <c r="A1172" t="s" s="15">
        <v>1978</v>
      </c>
      <c r="B1172" t="n" s="29">
        <v>372.0</v>
      </c>
      <c r="C1172" t="s" s="16">
        <v>1979</v>
      </c>
      <c r="D1172" t="s" s="16">
        <v>1980</v>
      </c>
      <c r="E1172" t="s" s="16">
        <v>1981</v>
      </c>
      <c r="F1172" t="n" s="29">
        <v>17420.0</v>
      </c>
      <c r="G1172" t="s" s="17">
        <v>1994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107.57</v>
      </c>
    </row>
    <row r="1173">
      <c r="A1173" t="s" s="15">
        <v>1978</v>
      </c>
      <c r="B1173" t="n" s="29">
        <v>372.0</v>
      </c>
      <c r="C1173" t="s" s="16">
        <v>1979</v>
      </c>
      <c r="D1173" t="s" s="16">
        <v>1980</v>
      </c>
      <c r="E1173" t="s" s="16">
        <v>1981</v>
      </c>
      <c r="F1173" t="n" s="29">
        <v>17530.0</v>
      </c>
      <c r="G1173" t="s" s="17">
        <v>1995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82.7</v>
      </c>
    </row>
    <row r="1174">
      <c r="A1174" t="s" s="15">
        <v>1978</v>
      </c>
      <c r="B1174" t="n" s="29">
        <v>372.0</v>
      </c>
      <c r="C1174" t="s" s="16">
        <v>1979</v>
      </c>
      <c r="D1174" t="s" s="16">
        <v>1980</v>
      </c>
      <c r="E1174" t="s" s="16">
        <v>1981</v>
      </c>
      <c r="F1174" t="n" s="29">
        <v>17887.0</v>
      </c>
      <c r="G1174" t="s" s="17">
        <v>1996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115.9</v>
      </c>
    </row>
    <row r="1175">
      <c r="A1175" t="s" s="15">
        <v>1978</v>
      </c>
      <c r="B1175" t="n" s="29">
        <v>55152.0</v>
      </c>
      <c r="C1175" t="s" s="16">
        <v>1997</v>
      </c>
      <c r="D1175" t="s" s="16">
        <v>1998</v>
      </c>
      <c r="E1175" t="s" s="16">
        <v>1999</v>
      </c>
      <c r="F1175" t="n" s="29">
        <v>11279.0</v>
      </c>
      <c r="G1175" t="s" s="17">
        <v>2000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153.75</v>
      </c>
    </row>
    <row r="1176">
      <c r="A1176" t="s" s="15">
        <v>1978</v>
      </c>
      <c r="B1176" t="n" s="29">
        <v>55152.0</v>
      </c>
      <c r="C1176" t="s" s="16">
        <v>1997</v>
      </c>
      <c r="D1176" t="s" s="16">
        <v>1998</v>
      </c>
      <c r="E1176" t="s" s="16">
        <v>1999</v>
      </c>
      <c r="F1176" t="n" s="29">
        <v>11279.0</v>
      </c>
      <c r="G1176" t="s" s="17">
        <v>2000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67.44</v>
      </c>
    </row>
    <row r="1177">
      <c r="A1177" t="s" s="15">
        <v>1978</v>
      </c>
      <c r="B1177" t="n" s="29">
        <v>1267.0</v>
      </c>
      <c r="C1177" t="s" s="16">
        <v>2001</v>
      </c>
      <c r="D1177" t="s" s="16">
        <v>2002</v>
      </c>
      <c r="E1177" t="s" s="16">
        <v>2003</v>
      </c>
      <c r="F1177" t="n" s="29">
        <v>11845.0</v>
      </c>
      <c r="G1177" t="s" s="17">
        <v>2004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93.26</v>
      </c>
    </row>
    <row r="1178">
      <c r="A1178" t="s" s="15">
        <v>1978</v>
      </c>
      <c r="B1178" t="n" s="29">
        <v>1267.0</v>
      </c>
      <c r="C1178" t="s" s="16">
        <v>2001</v>
      </c>
      <c r="D1178" t="s" s="16">
        <v>2002</v>
      </c>
      <c r="E1178" t="s" s="16">
        <v>2003</v>
      </c>
      <c r="F1178" t="n" s="29">
        <v>11845.0</v>
      </c>
      <c r="G1178" t="s" s="17">
        <v>2004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121.82</v>
      </c>
    </row>
    <row r="1179">
      <c r="A1179" t="s" s="15">
        <v>1978</v>
      </c>
      <c r="B1179" t="n" s="29">
        <v>29269.0</v>
      </c>
      <c r="C1179" t="s" s="16">
        <v>2005</v>
      </c>
      <c r="D1179" t="s" s="16">
        <v>2006</v>
      </c>
      <c r="E1179" t="s" s="16">
        <v>2007</v>
      </c>
      <c r="F1179" t="n" s="29">
        <v>11626.0</v>
      </c>
      <c r="G1179" t="s" s="17">
        <v>2008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136.2</v>
      </c>
    </row>
    <row r="1180">
      <c r="A1180" t="s" s="15">
        <v>1978</v>
      </c>
      <c r="B1180" t="n" s="29">
        <v>29255.0</v>
      </c>
      <c r="C1180" t="s" s="16">
        <v>2009</v>
      </c>
      <c r="D1180" t="s" s="16">
        <v>2010</v>
      </c>
      <c r="E1180" t="s" s="16">
        <v>2011</v>
      </c>
      <c r="F1180" t="n" s="29">
        <v>10955.0</v>
      </c>
      <c r="G1180" t="s" s="17">
        <v>2012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64.15</v>
      </c>
    </row>
    <row r="1181">
      <c r="A1181" t="s" s="15">
        <v>1978</v>
      </c>
      <c r="B1181" t="n" s="29">
        <v>29255.0</v>
      </c>
      <c r="C1181" t="s" s="16">
        <v>2009</v>
      </c>
      <c r="D1181" t="s" s="16">
        <v>2010</v>
      </c>
      <c r="E1181" t="s" s="16">
        <v>2011</v>
      </c>
      <c r="F1181" t="n" s="29">
        <v>10955.0</v>
      </c>
      <c r="G1181" t="s" s="17">
        <v>2012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114.89</v>
      </c>
    </row>
    <row r="1182">
      <c r="A1182" t="s" s="15">
        <v>1978</v>
      </c>
      <c r="B1182" t="n" s="29">
        <v>1573.0</v>
      </c>
      <c r="C1182" t="s" s="16">
        <v>2013</v>
      </c>
      <c r="D1182" t="s" s="16">
        <v>2014</v>
      </c>
      <c r="E1182" t="s" s="16">
        <v>2015</v>
      </c>
      <c r="F1182" t="n" s="29">
        <v>13910.0</v>
      </c>
      <c r="G1182" t="s" s="17">
        <v>2016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137.8</v>
      </c>
    </row>
    <row r="1183">
      <c r="A1183" t="s" s="15">
        <v>1978</v>
      </c>
      <c r="B1183" t="n" s="29">
        <v>1573.0</v>
      </c>
      <c r="C1183" t="s" s="16">
        <v>2013</v>
      </c>
      <c r="D1183" t="s" s="16">
        <v>2014</v>
      </c>
      <c r="E1183" t="s" s="16">
        <v>2015</v>
      </c>
      <c r="F1183" t="n" s="29">
        <v>13910.0</v>
      </c>
      <c r="G1183" t="s" s="17">
        <v>2016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117.75</v>
      </c>
    </row>
    <row r="1184">
      <c r="A1184" t="s" s="15">
        <v>1978</v>
      </c>
      <c r="B1184" t="n" s="29">
        <v>29206.0</v>
      </c>
      <c r="C1184" t="s" s="16">
        <v>2017</v>
      </c>
      <c r="D1184" t="s" s="16">
        <v>1980</v>
      </c>
      <c r="E1184" t="s" s="16">
        <v>1981</v>
      </c>
      <c r="F1184" t="n" s="29">
        <v>6931.0</v>
      </c>
      <c r="G1184" t="s" s="17">
        <v>2018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109.23</v>
      </c>
    </row>
    <row r="1185">
      <c r="A1185" t="s" s="15">
        <v>1978</v>
      </c>
      <c r="B1185" t="n" s="29">
        <v>187.0</v>
      </c>
      <c r="C1185" t="s" s="16">
        <v>2019</v>
      </c>
      <c r="D1185" t="s" s="16">
        <v>2020</v>
      </c>
      <c r="E1185" t="s" s="16">
        <v>1981</v>
      </c>
      <c r="F1185" t="n" s="29">
        <v>12656.0</v>
      </c>
      <c r="G1185" t="s" s="17">
        <v>2021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121.92</v>
      </c>
    </row>
    <row r="1186">
      <c r="A1186" t="s" s="15">
        <v>1978</v>
      </c>
      <c r="B1186" t="n" s="29">
        <v>29159.0</v>
      </c>
      <c r="C1186" t="s" s="16">
        <v>2022</v>
      </c>
      <c r="D1186" t="s" s="16">
        <v>2023</v>
      </c>
      <c r="E1186" t="s" s="16">
        <v>1981</v>
      </c>
      <c r="F1186" t="n" s="29">
        <v>8358.0</v>
      </c>
      <c r="G1186" t="s" s="17">
        <v>2024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92.88</v>
      </c>
    </row>
    <row r="1187">
      <c r="A1187" t="s" s="15">
        <v>1978</v>
      </c>
      <c r="B1187" t="n" s="29">
        <v>29159.0</v>
      </c>
      <c r="C1187" t="s" s="16">
        <v>2022</v>
      </c>
      <c r="D1187" t="s" s="16">
        <v>2023</v>
      </c>
      <c r="E1187" t="s" s="16">
        <v>1981</v>
      </c>
      <c r="F1187" t="n" s="29">
        <v>8318.0</v>
      </c>
      <c r="G1187" t="s" s="17">
        <v>2025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111.13</v>
      </c>
    </row>
    <row r="1188">
      <c r="A1188" t="s" s="15">
        <v>1978</v>
      </c>
      <c r="B1188" t="n" s="29">
        <v>29012.0</v>
      </c>
      <c r="C1188" t="s" s="16">
        <v>2026</v>
      </c>
      <c r="D1188" t="s" s="16">
        <v>2027</v>
      </c>
      <c r="E1188" t="s" s="16">
        <v>2015</v>
      </c>
      <c r="F1188" t="n" s="29">
        <v>6498.0</v>
      </c>
      <c r="G1188" t="s" s="17">
        <v>2028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118.51</v>
      </c>
    </row>
    <row r="1189">
      <c r="A1189" t="s" s="15">
        <v>1978</v>
      </c>
      <c r="B1189" t="n" s="29">
        <v>14593.0</v>
      </c>
      <c r="C1189" t="s" s="16">
        <v>2029</v>
      </c>
      <c r="D1189" t="s" s="16">
        <v>2030</v>
      </c>
      <c r="E1189" t="s" s="16">
        <v>1981</v>
      </c>
      <c r="F1189" t="n" s="29">
        <v>7999.0</v>
      </c>
      <c r="G1189" t="s" s="17">
        <v>2031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130.41</v>
      </c>
    </row>
    <row r="1190">
      <c r="A1190" t="s" s="15">
        <v>1978</v>
      </c>
      <c r="B1190" t="n" s="29">
        <v>879.0</v>
      </c>
      <c r="C1190" t="s" s="16">
        <v>2032</v>
      </c>
      <c r="D1190" t="s" s="16">
        <v>2033</v>
      </c>
      <c r="E1190" t="s" s="16">
        <v>2034</v>
      </c>
      <c r="F1190" t="n" s="29">
        <v>12568.0</v>
      </c>
      <c r="G1190" t="s" s="17">
        <v>2035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101.27</v>
      </c>
    </row>
    <row r="1191">
      <c r="A1191" t="s" s="15">
        <v>1978</v>
      </c>
      <c r="B1191" t="n" s="29">
        <v>879.0</v>
      </c>
      <c r="C1191" t="s" s="16">
        <v>2032</v>
      </c>
      <c r="D1191" t="s" s="16">
        <v>2033</v>
      </c>
      <c r="E1191" t="s" s="16">
        <v>2034</v>
      </c>
      <c r="F1191" t="n" s="29">
        <v>12568.0</v>
      </c>
      <c r="G1191" t="s" s="17">
        <v>2035</v>
      </c>
      <c r="H1191" t="s" s="32">
        <v>27</v>
      </c>
      <c r="I1191" t="s" s="16">
        <v>28</v>
      </c>
      <c r="J1191" t="s" s="16">
        <v>22</v>
      </c>
      <c r="K1191" t="n" s="18">
        <v>0.4</v>
      </c>
      <c r="L1191" t="n" s="18">
        <v>109.85</v>
      </c>
    </row>
    <row r="1192">
      <c r="A1192" t="s" s="15">
        <v>1978</v>
      </c>
      <c r="B1192" t="n" s="29">
        <v>29210.0</v>
      </c>
      <c r="C1192" t="s" s="16">
        <v>2036</v>
      </c>
      <c r="D1192" t="s" s="16">
        <v>1980</v>
      </c>
      <c r="E1192" t="s" s="16">
        <v>1981</v>
      </c>
      <c r="F1192" t="n" s="29">
        <v>8245.0</v>
      </c>
      <c r="G1192" t="s" s="17">
        <v>2037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108.91</v>
      </c>
    </row>
    <row r="1193">
      <c r="A1193" t="s" s="15">
        <v>1978</v>
      </c>
      <c r="B1193" t="n" s="29">
        <v>29209.0</v>
      </c>
      <c r="C1193" t="s" s="16">
        <v>2038</v>
      </c>
      <c r="D1193" t="s" s="16">
        <v>1980</v>
      </c>
      <c r="E1193" t="s" s="16">
        <v>1981</v>
      </c>
      <c r="F1193" t="n" s="29">
        <v>8637.0</v>
      </c>
      <c r="G1193" t="s" s="17">
        <v>2039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109.41</v>
      </c>
    </row>
    <row r="1194">
      <c r="A1194" t="s" s="15">
        <v>1978</v>
      </c>
      <c r="B1194" t="n" s="29">
        <v>29204.0</v>
      </c>
      <c r="C1194" t="s" s="16">
        <v>2040</v>
      </c>
      <c r="D1194" t="s" s="16">
        <v>2041</v>
      </c>
      <c r="E1194" t="s" s="16">
        <v>1981</v>
      </c>
      <c r="F1194" t="n" s="29">
        <v>7495.0</v>
      </c>
      <c r="G1194" t="s" s="17">
        <v>2042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110.74</v>
      </c>
    </row>
    <row r="1195">
      <c r="A1195" t="s" s="15">
        <v>1978</v>
      </c>
      <c r="B1195" t="n" s="29">
        <v>29207.0</v>
      </c>
      <c r="C1195" t="s" s="16">
        <v>2043</v>
      </c>
      <c r="D1195" t="s" s="16">
        <v>2044</v>
      </c>
      <c r="E1195" t="s" s="16">
        <v>1981</v>
      </c>
      <c r="F1195" t="n" s="29">
        <v>9570.0</v>
      </c>
      <c r="G1195" t="s" s="17">
        <v>2045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133.33</v>
      </c>
    </row>
    <row r="1196">
      <c r="A1196" t="s" s="15">
        <v>1978</v>
      </c>
      <c r="B1196" t="n" s="29">
        <v>1226.0</v>
      </c>
      <c r="C1196" t="s" s="16">
        <v>2046</v>
      </c>
      <c r="D1196" t="s" s="16">
        <v>2047</v>
      </c>
      <c r="E1196" t="s" s="16">
        <v>1981</v>
      </c>
      <c r="F1196" t="n" s="29">
        <v>9956.0</v>
      </c>
      <c r="G1196" t="s" s="17">
        <v>2048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113.49</v>
      </c>
    </row>
    <row r="1197">
      <c r="A1197" t="s" s="15">
        <v>2049</v>
      </c>
      <c r="B1197" t="n" s="29">
        <v>370.0</v>
      </c>
      <c r="C1197" t="s" s="16">
        <v>2050</v>
      </c>
      <c r="D1197" t="s" s="16">
        <v>2051</v>
      </c>
      <c r="E1197" t="s" s="16">
        <v>2052</v>
      </c>
      <c r="F1197" t="n" s="29">
        <v>7496.0</v>
      </c>
      <c r="G1197" t="s" s="17">
        <v>2053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85.09</v>
      </c>
    </row>
    <row r="1198">
      <c r="A1198" t="s" s="15">
        <v>2049</v>
      </c>
      <c r="B1198" t="n" s="29">
        <v>370.0</v>
      </c>
      <c r="C1198" t="s" s="16">
        <v>2050</v>
      </c>
      <c r="D1198" t="s" s="16">
        <v>2051</v>
      </c>
      <c r="E1198" t="s" s="16">
        <v>2052</v>
      </c>
      <c r="F1198" t="n" s="29">
        <v>17596.0</v>
      </c>
      <c r="G1198" t="s" s="17">
        <v>2054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62.02</v>
      </c>
    </row>
    <row r="1199">
      <c r="A1199" t="s" s="15">
        <v>2049</v>
      </c>
      <c r="B1199" t="n" s="29">
        <v>370.0</v>
      </c>
      <c r="C1199" t="s" s="16">
        <v>2050</v>
      </c>
      <c r="D1199" t="s" s="16">
        <v>2051</v>
      </c>
      <c r="E1199" t="s" s="16">
        <v>2052</v>
      </c>
      <c r="F1199" t="n" s="29">
        <v>17545.0</v>
      </c>
      <c r="G1199" t="s" s="17">
        <v>2055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54.39</v>
      </c>
    </row>
    <row r="1200">
      <c r="A1200" t="s" s="15">
        <v>2049</v>
      </c>
      <c r="B1200" t="n" s="29">
        <v>370.0</v>
      </c>
      <c r="C1200" t="s" s="16">
        <v>2050</v>
      </c>
      <c r="D1200" t="s" s="16">
        <v>2051</v>
      </c>
      <c r="E1200" t="s" s="16">
        <v>2052</v>
      </c>
      <c r="F1200" t="n" s="29">
        <v>17880.0</v>
      </c>
      <c r="G1200" t="s" s="17">
        <v>2056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101.86</v>
      </c>
    </row>
    <row r="1201">
      <c r="A1201" t="s" s="15">
        <v>2049</v>
      </c>
      <c r="B1201" t="n" s="29">
        <v>370.0</v>
      </c>
      <c r="C1201" t="s" s="16">
        <v>2050</v>
      </c>
      <c r="D1201" t="s" s="16">
        <v>2051</v>
      </c>
      <c r="E1201" t="s" s="16">
        <v>2052</v>
      </c>
      <c r="F1201" t="n" s="29">
        <v>17880.0</v>
      </c>
      <c r="G1201" t="s" s="17">
        <v>2056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111.2</v>
      </c>
    </row>
    <row r="1202">
      <c r="A1202" t="s" s="15">
        <v>2049</v>
      </c>
      <c r="B1202" t="n" s="29">
        <v>370.0</v>
      </c>
      <c r="C1202" t="s" s="16">
        <v>2050</v>
      </c>
      <c r="D1202" t="s" s="16">
        <v>2051</v>
      </c>
      <c r="E1202" t="s" s="16">
        <v>2052</v>
      </c>
      <c r="F1202" t="n" s="29">
        <v>12105.0</v>
      </c>
      <c r="G1202" t="s" s="17">
        <v>2057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115.35</v>
      </c>
    </row>
    <row r="1203">
      <c r="A1203" t="s" s="15">
        <v>2049</v>
      </c>
      <c r="B1203" t="n" s="29">
        <v>370.0</v>
      </c>
      <c r="C1203" t="s" s="16">
        <v>2050</v>
      </c>
      <c r="D1203" t="s" s="16">
        <v>2051</v>
      </c>
      <c r="E1203" t="s" s="16">
        <v>2052</v>
      </c>
      <c r="F1203" t="n" s="29">
        <v>12105.0</v>
      </c>
      <c r="G1203" t="s" s="17">
        <v>2057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131.55</v>
      </c>
    </row>
    <row r="1204">
      <c r="A1204" t="s" s="15">
        <v>2049</v>
      </c>
      <c r="B1204" t="n" s="29">
        <v>370.0</v>
      </c>
      <c r="C1204" t="s" s="16">
        <v>2050</v>
      </c>
      <c r="D1204" t="s" s="16">
        <v>2051</v>
      </c>
      <c r="E1204" t="s" s="16">
        <v>2052</v>
      </c>
      <c r="F1204" t="n" s="29">
        <v>5764.0</v>
      </c>
      <c r="G1204" t="s" s="17">
        <v>2058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113.23</v>
      </c>
    </row>
    <row r="1205">
      <c r="A1205" t="s" s="15">
        <v>2049</v>
      </c>
      <c r="B1205" t="n" s="29">
        <v>370.0</v>
      </c>
      <c r="C1205" t="s" s="16">
        <v>2050</v>
      </c>
      <c r="D1205" t="s" s="16">
        <v>2051</v>
      </c>
      <c r="E1205" t="s" s="16">
        <v>2052</v>
      </c>
      <c r="F1205" t="n" s="29">
        <v>14846.0</v>
      </c>
      <c r="G1205" t="s" s="17">
        <v>2059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142.86</v>
      </c>
    </row>
    <row r="1206">
      <c r="A1206" t="s" s="15">
        <v>2049</v>
      </c>
      <c r="B1206" t="n" s="29">
        <v>370.0</v>
      </c>
      <c r="C1206" t="s" s="16">
        <v>2050</v>
      </c>
      <c r="D1206" t="s" s="16">
        <v>2051</v>
      </c>
      <c r="E1206" t="s" s="16">
        <v>2052</v>
      </c>
      <c r="F1206" t="n" s="29">
        <v>13522.0</v>
      </c>
      <c r="G1206" t="s" s="17">
        <v>2060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105.03</v>
      </c>
    </row>
    <row r="1207">
      <c r="A1207" t="s" s="15">
        <v>2049</v>
      </c>
      <c r="B1207" t="n" s="29">
        <v>29015.0</v>
      </c>
      <c r="C1207" t="s" s="16">
        <v>2061</v>
      </c>
      <c r="D1207" t="s" s="16">
        <v>1213</v>
      </c>
      <c r="E1207" t="s" s="16">
        <v>2052</v>
      </c>
      <c r="F1207" t="n" s="29">
        <v>6789.0</v>
      </c>
      <c r="G1207" t="s" s="17">
        <v>2062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71.76</v>
      </c>
    </row>
    <row r="1208">
      <c r="A1208" t="s" s="15">
        <v>2049</v>
      </c>
      <c r="B1208" t="n" s="29">
        <v>29220.0</v>
      </c>
      <c r="C1208" t="s" s="16">
        <v>2063</v>
      </c>
      <c r="D1208" t="s" s="16">
        <v>2064</v>
      </c>
      <c r="E1208" t="s" s="16">
        <v>2052</v>
      </c>
      <c r="F1208" t="n" s="29">
        <v>8259.0</v>
      </c>
      <c r="G1208" t="s" s="17">
        <v>2065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124.11</v>
      </c>
    </row>
    <row r="1209">
      <c r="A1209" t="s" s="15">
        <v>2066</v>
      </c>
      <c r="B1209" t="n" s="29">
        <v>371.0</v>
      </c>
      <c r="C1209" t="s" s="16">
        <v>2067</v>
      </c>
      <c r="D1209" t="s" s="16">
        <v>2068</v>
      </c>
      <c r="E1209" t="s" s="16">
        <v>2069</v>
      </c>
      <c r="F1209" t="n" s="29">
        <v>18498.0</v>
      </c>
      <c r="G1209" t="s" s="17">
        <v>2070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27.42</v>
      </c>
    </row>
    <row r="1210">
      <c r="A1210" t="s" s="15">
        <v>2066</v>
      </c>
      <c r="B1210" t="n" s="29">
        <v>371.0</v>
      </c>
      <c r="C1210" t="s" s="16">
        <v>2067</v>
      </c>
      <c r="D1210" t="s" s="16">
        <v>2068</v>
      </c>
      <c r="E1210" t="s" s="16">
        <v>2069</v>
      </c>
      <c r="F1210" t="n" s="29">
        <v>10419.0</v>
      </c>
      <c r="G1210" t="s" s="17">
        <v>2071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112.34</v>
      </c>
    </row>
    <row r="1211">
      <c r="A1211" t="s" s="15">
        <v>2066</v>
      </c>
      <c r="B1211" t="n" s="29">
        <v>371.0</v>
      </c>
      <c r="C1211" t="s" s="16">
        <v>2067</v>
      </c>
      <c r="D1211" t="s" s="16">
        <v>2068</v>
      </c>
      <c r="E1211" t="s" s="16">
        <v>2069</v>
      </c>
      <c r="F1211" t="n" s="29">
        <v>18981.0</v>
      </c>
      <c r="G1211" t="s" s="17">
        <v>2072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50.58</v>
      </c>
    </row>
    <row r="1212">
      <c r="A1212" t="s" s="15">
        <v>2066</v>
      </c>
      <c r="B1212" t="n" s="29">
        <v>371.0</v>
      </c>
      <c r="C1212" t="s" s="16">
        <v>2067</v>
      </c>
      <c r="D1212" t="s" s="16">
        <v>2068</v>
      </c>
      <c r="E1212" t="s" s="16">
        <v>2069</v>
      </c>
      <c r="F1212" t="n" s="29">
        <v>13375.0</v>
      </c>
      <c r="G1212" t="s" s="17">
        <v>2073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20.41</v>
      </c>
    </row>
    <row r="1213">
      <c r="A1213" t="s" s="15">
        <v>2066</v>
      </c>
      <c r="B1213" t="n" s="29">
        <v>371.0</v>
      </c>
      <c r="C1213" t="s" s="16">
        <v>2067</v>
      </c>
      <c r="D1213" t="s" s="16">
        <v>2068</v>
      </c>
      <c r="E1213" t="s" s="16">
        <v>2069</v>
      </c>
      <c r="F1213" t="n" s="29">
        <v>13375.0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106.49</v>
      </c>
    </row>
    <row r="1214">
      <c r="A1214" t="s" s="15">
        <v>2066</v>
      </c>
      <c r="B1214" t="n" s="29">
        <v>371.0</v>
      </c>
      <c r="C1214" t="s" s="16">
        <v>2067</v>
      </c>
      <c r="D1214" t="s" s="16">
        <v>2068</v>
      </c>
      <c r="E1214" t="s" s="16">
        <v>2069</v>
      </c>
      <c r="F1214" t="n" s="29">
        <v>14967.0</v>
      </c>
      <c r="G1214" t="s" s="17">
        <v>2074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85.37</v>
      </c>
    </row>
    <row r="1215">
      <c r="A1215" t="s" s="15">
        <v>2075</v>
      </c>
      <c r="B1215" t="n" s="29">
        <v>373.0</v>
      </c>
      <c r="C1215" t="s" s="16">
        <v>2076</v>
      </c>
      <c r="D1215" t="s" s="16">
        <v>2077</v>
      </c>
      <c r="E1215" t="s" s="16">
        <v>2078</v>
      </c>
      <c r="F1215" t="n" s="29">
        <v>11698.0</v>
      </c>
      <c r="G1215" t="s" s="17">
        <v>2079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96.98</v>
      </c>
    </row>
    <row r="1216">
      <c r="A1216" t="s" s="15">
        <v>2075</v>
      </c>
      <c r="B1216" t="n" s="29">
        <v>373.0</v>
      </c>
      <c r="C1216" t="s" s="16">
        <v>2076</v>
      </c>
      <c r="D1216" t="s" s="16">
        <v>2077</v>
      </c>
      <c r="E1216" t="s" s="16">
        <v>2078</v>
      </c>
      <c r="F1216" t="n" s="29">
        <v>11698.0</v>
      </c>
      <c r="G1216" t="s" s="17">
        <v>2079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141.79</v>
      </c>
    </row>
    <row r="1217">
      <c r="A1217" t="s" s="15">
        <v>2075</v>
      </c>
      <c r="B1217" t="n" s="29">
        <v>373.0</v>
      </c>
      <c r="C1217" t="s" s="16">
        <v>2076</v>
      </c>
      <c r="D1217" t="s" s="16">
        <v>2077</v>
      </c>
      <c r="E1217" t="s" s="16">
        <v>2078</v>
      </c>
      <c r="F1217" t="n" s="29">
        <v>11969.0</v>
      </c>
      <c r="G1217" t="s" s="17">
        <v>2080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143.0</v>
      </c>
    </row>
    <row r="1218">
      <c r="A1218" t="s" s="15">
        <v>2075</v>
      </c>
      <c r="B1218" t="n" s="29">
        <v>373.0</v>
      </c>
      <c r="C1218" t="s" s="16">
        <v>2076</v>
      </c>
      <c r="D1218" t="s" s="16">
        <v>2077</v>
      </c>
      <c r="E1218" t="s" s="16">
        <v>2078</v>
      </c>
      <c r="F1218" t="n" s="29">
        <v>18762.0</v>
      </c>
      <c r="G1218" t="s" s="17">
        <v>2081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19.66</v>
      </c>
    </row>
    <row r="1219">
      <c r="A1219" t="s" s="15">
        <v>2075</v>
      </c>
      <c r="B1219" t="n" s="29">
        <v>373.0</v>
      </c>
      <c r="C1219" t="s" s="16">
        <v>2076</v>
      </c>
      <c r="D1219" t="s" s="16">
        <v>2077</v>
      </c>
      <c r="E1219" t="s" s="16">
        <v>2078</v>
      </c>
      <c r="F1219" t="n" s="29">
        <v>7009.0</v>
      </c>
      <c r="G1219" t="s" s="17">
        <v>2082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117.49</v>
      </c>
    </row>
    <row r="1220">
      <c r="A1220" t="s" s="15">
        <v>2075</v>
      </c>
      <c r="B1220" t="n" s="29">
        <v>373.0</v>
      </c>
      <c r="C1220" t="s" s="16">
        <v>2076</v>
      </c>
      <c r="D1220" t="s" s="16">
        <v>2077</v>
      </c>
      <c r="E1220" t="s" s="16">
        <v>2078</v>
      </c>
      <c r="F1220" t="n" s="29">
        <v>11139.0</v>
      </c>
      <c r="G1220" t="s" s="17">
        <v>2083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68.7</v>
      </c>
    </row>
    <row r="1221">
      <c r="A1221" t="s" s="15">
        <v>2075</v>
      </c>
      <c r="B1221" t="n" s="29">
        <v>373.0</v>
      </c>
      <c r="C1221" t="s" s="16">
        <v>2076</v>
      </c>
      <c r="D1221" t="s" s="16">
        <v>2077</v>
      </c>
      <c r="E1221" t="s" s="16">
        <v>2078</v>
      </c>
      <c r="F1221" t="n" s="29">
        <v>14748.0</v>
      </c>
      <c r="G1221" t="s" s="17">
        <v>2084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63.89</v>
      </c>
    </row>
    <row r="1222">
      <c r="A1222" t="s" s="15">
        <v>2075</v>
      </c>
      <c r="B1222" t="n" s="29">
        <v>373.0</v>
      </c>
      <c r="C1222" t="s" s="16">
        <v>2076</v>
      </c>
      <c r="D1222" t="s" s="16">
        <v>2077</v>
      </c>
      <c r="E1222" t="s" s="16">
        <v>2078</v>
      </c>
      <c r="F1222" t="n" s="29">
        <v>14748.0</v>
      </c>
      <c r="G1222" t="s" s="17">
        <v>2084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75.57</v>
      </c>
    </row>
    <row r="1223">
      <c r="A1223" t="s" s="15">
        <v>2075</v>
      </c>
      <c r="B1223" t="n" s="29">
        <v>373.0</v>
      </c>
      <c r="C1223" t="s" s="16">
        <v>2076</v>
      </c>
      <c r="D1223" t="s" s="16">
        <v>2077</v>
      </c>
      <c r="E1223" t="s" s="16">
        <v>2078</v>
      </c>
      <c r="F1223" t="n" s="29">
        <v>12520.0</v>
      </c>
      <c r="G1223" t="s" s="17">
        <v>2085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115.97</v>
      </c>
    </row>
    <row r="1224">
      <c r="A1224" t="s" s="15">
        <v>2075</v>
      </c>
      <c r="B1224" t="n" s="29">
        <v>373.0</v>
      </c>
      <c r="C1224" t="s" s="16">
        <v>2076</v>
      </c>
      <c r="D1224" t="s" s="16">
        <v>2077</v>
      </c>
      <c r="E1224" t="s" s="16">
        <v>2078</v>
      </c>
      <c r="F1224" t="n" s="29">
        <v>13212.0</v>
      </c>
      <c r="G1224" t="s" s="17">
        <v>2086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122.36</v>
      </c>
    </row>
    <row r="1225">
      <c r="A1225" t="s" s="15">
        <v>2075</v>
      </c>
      <c r="B1225" t="n" s="29">
        <v>1544.0</v>
      </c>
      <c r="C1225" t="s" s="16">
        <v>2087</v>
      </c>
      <c r="D1225" t="s" s="16">
        <v>2088</v>
      </c>
      <c r="E1225" t="s" s="16">
        <v>1140</v>
      </c>
      <c r="F1225" t="n" s="29">
        <v>17589.0</v>
      </c>
      <c r="G1225" t="s" s="17">
        <v>2089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35.23</v>
      </c>
    </row>
    <row r="1226">
      <c r="A1226" t="s" s="15">
        <v>2075</v>
      </c>
      <c r="B1226" t="n" s="29">
        <v>1544.0</v>
      </c>
      <c r="C1226" t="s" s="16">
        <v>2087</v>
      </c>
      <c r="D1226" t="s" s="16">
        <v>2088</v>
      </c>
      <c r="E1226" t="s" s="16">
        <v>1140</v>
      </c>
      <c r="F1226" t="n" s="29">
        <v>17589.0</v>
      </c>
      <c r="G1226" t="s" s="17">
        <v>2089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65.27</v>
      </c>
    </row>
    <row r="1227">
      <c r="A1227" t="s" s="15">
        <v>2075</v>
      </c>
      <c r="B1227" t="n" s="29">
        <v>406.0</v>
      </c>
      <c r="C1227" t="s" s="16">
        <v>2090</v>
      </c>
      <c r="D1227" t="s" s="16">
        <v>2091</v>
      </c>
      <c r="E1227" t="s" s="16">
        <v>2092</v>
      </c>
      <c r="F1227" t="n" s="29">
        <v>13028.0</v>
      </c>
      <c r="G1227" t="s" s="17">
        <v>2093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89.19</v>
      </c>
    </row>
    <row r="1228">
      <c r="A1228" t="s" s="15">
        <v>2075</v>
      </c>
      <c r="B1228" t="n" s="29">
        <v>29216.0</v>
      </c>
      <c r="C1228" t="s" s="16">
        <v>2094</v>
      </c>
      <c r="D1228" t="s" s="16">
        <v>2095</v>
      </c>
      <c r="E1228" t="s" s="16">
        <v>2078</v>
      </c>
      <c r="F1228" t="n" s="29">
        <v>8596.0</v>
      </c>
      <c r="G1228" t="s" s="17">
        <v>2096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81.63</v>
      </c>
    </row>
    <row r="1229">
      <c r="A1229" t="s" s="15">
        <v>2075</v>
      </c>
      <c r="B1229" t="n" s="29">
        <v>29234.0</v>
      </c>
      <c r="C1229" t="s" s="16">
        <v>2097</v>
      </c>
      <c r="D1229" t="s" s="16">
        <v>2098</v>
      </c>
      <c r="E1229" t="s" s="16">
        <v>2078</v>
      </c>
      <c r="F1229" t="n" s="29">
        <v>6164.0</v>
      </c>
      <c r="G1229" t="s" s="17">
        <v>2099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102.74</v>
      </c>
    </row>
    <row r="1230">
      <c r="A1230" t="s" s="15">
        <v>2100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2100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2101</v>
      </c>
      <c r="B1232" t="n" s="29">
        <v>14001.0</v>
      </c>
      <c r="C1232" t="s" s="16">
        <v>2102</v>
      </c>
      <c r="D1232" t="s" s="16">
        <v>2103</v>
      </c>
      <c r="E1232" t="s" s="16">
        <v>2104</v>
      </c>
      <c r="F1232" t="n" s="29">
        <v>10805.0</v>
      </c>
      <c r="G1232" t="s" s="17">
        <v>2105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102.04</v>
      </c>
    </row>
    <row r="1233">
      <c r="A1233" t="s" s="15">
        <v>2101</v>
      </c>
      <c r="B1233" t="n" s="29">
        <v>14001.0</v>
      </c>
      <c r="C1233" t="s" s="16">
        <v>2102</v>
      </c>
      <c r="D1233" t="s" s="16">
        <v>2103</v>
      </c>
      <c r="E1233" t="s" s="16">
        <v>2104</v>
      </c>
      <c r="F1233" t="n" s="29">
        <v>9183.0</v>
      </c>
      <c r="G1233" t="s" s="17">
        <v>2106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59.08</v>
      </c>
    </row>
    <row r="1234">
      <c r="A1234" t="s" s="15">
        <v>2101</v>
      </c>
      <c r="B1234" t="n" s="29">
        <v>14001.0</v>
      </c>
      <c r="C1234" t="s" s="16">
        <v>2102</v>
      </c>
      <c r="D1234" t="s" s="16">
        <v>2103</v>
      </c>
      <c r="E1234" t="s" s="16">
        <v>2104</v>
      </c>
      <c r="F1234" t="n" s="29">
        <v>12341.0</v>
      </c>
      <c r="G1234" t="s" s="17">
        <v>2107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95.86</v>
      </c>
    </row>
    <row r="1235">
      <c r="A1235" t="s" s="15">
        <v>2101</v>
      </c>
      <c r="B1235" t="n" s="29">
        <v>14141.0</v>
      </c>
      <c r="C1235" t="s" s="16">
        <v>2108</v>
      </c>
      <c r="D1235" t="s" s="16">
        <v>2109</v>
      </c>
      <c r="E1235" t="s" s="16">
        <v>2110</v>
      </c>
      <c r="F1235" t="n" s="29">
        <v>9679.0</v>
      </c>
      <c r="G1235" t="s" s="17">
        <v>2111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111.94</v>
      </c>
    </row>
    <row r="1236">
      <c r="A1236" t="s" s="15">
        <v>2101</v>
      </c>
      <c r="B1236" t="n" s="29">
        <v>14141.0</v>
      </c>
      <c r="C1236" t="s" s="16">
        <v>2108</v>
      </c>
      <c r="D1236" t="s" s="16">
        <v>2109</v>
      </c>
      <c r="E1236" t="s" s="16">
        <v>2110</v>
      </c>
      <c r="F1236" t="n" s="29">
        <v>11106.0</v>
      </c>
      <c r="G1236" t="s" s="17">
        <v>2112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127.6</v>
      </c>
    </row>
    <row r="1237">
      <c r="A1237" t="s" s="15">
        <v>2101</v>
      </c>
      <c r="B1237" t="n" s="29">
        <v>14141.0</v>
      </c>
      <c r="C1237" t="s" s="16">
        <v>2108</v>
      </c>
      <c r="D1237" t="s" s="16">
        <v>2109</v>
      </c>
      <c r="E1237" t="s" s="16">
        <v>2110</v>
      </c>
      <c r="F1237" t="n" s="29">
        <v>11106.0</v>
      </c>
      <c r="G1237" t="s" s="17">
        <v>2112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193.88</v>
      </c>
    </row>
    <row r="1238">
      <c r="A1238" t="s" s="15">
        <v>2101</v>
      </c>
      <c r="B1238" t="n" s="29">
        <v>14141.0</v>
      </c>
      <c r="C1238" t="s" s="16">
        <v>2108</v>
      </c>
      <c r="D1238" t="s" s="16">
        <v>2109</v>
      </c>
      <c r="E1238" t="s" s="16">
        <v>2110</v>
      </c>
      <c r="F1238" t="n" s="29">
        <v>17159.0</v>
      </c>
      <c r="G1238" t="s" s="17">
        <v>2113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51.76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17193.0</v>
      </c>
      <c r="G1239" t="s" s="17">
        <v>2114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82.93</v>
      </c>
    </row>
    <row r="1240">
      <c r="A1240" t="s" s="15">
        <v>2101</v>
      </c>
      <c r="B1240" t="n" s="29">
        <v>14638.0</v>
      </c>
      <c r="C1240" t="s" s="16">
        <v>2115</v>
      </c>
      <c r="D1240" t="s" s="16">
        <v>2116</v>
      </c>
      <c r="E1240" t="s" s="16">
        <v>2110</v>
      </c>
      <c r="F1240" t="n" s="29">
        <v>7261.0</v>
      </c>
      <c r="G1240" t="s" s="17">
        <v>2117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133.77</v>
      </c>
    </row>
    <row r="1241">
      <c r="A1241" t="s" s="15">
        <v>2101</v>
      </c>
      <c r="B1241" t="n" s="29">
        <v>14638.0</v>
      </c>
      <c r="C1241" t="s" s="16">
        <v>2115</v>
      </c>
      <c r="D1241" t="s" s="16">
        <v>2116</v>
      </c>
      <c r="E1241" t="s" s="16">
        <v>2110</v>
      </c>
      <c r="F1241" t="n" s="29">
        <v>7261.0</v>
      </c>
      <c r="G1241" t="s" s="17">
        <v>2117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101.68</v>
      </c>
    </row>
    <row r="1242">
      <c r="A1242" t="s" s="15">
        <v>2101</v>
      </c>
      <c r="B1242" t="n" s="29">
        <v>14659.0</v>
      </c>
      <c r="C1242" t="s" s="16">
        <v>2118</v>
      </c>
      <c r="D1242" t="s" s="16">
        <v>2119</v>
      </c>
      <c r="E1242" t="s" s="16">
        <v>2120</v>
      </c>
      <c r="F1242" t="n" s="29">
        <v>10727.0</v>
      </c>
      <c r="G1242" t="s" s="17">
        <v>2121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56.0</v>
      </c>
    </row>
    <row r="1243">
      <c r="A1243" t="s" s="15">
        <v>2101</v>
      </c>
      <c r="B1243" t="n" s="29">
        <v>14659.0</v>
      </c>
      <c r="C1243" t="s" s="16">
        <v>2118</v>
      </c>
      <c r="D1243" t="s" s="16">
        <v>2119</v>
      </c>
      <c r="E1243" t="s" s="16">
        <v>2120</v>
      </c>
      <c r="F1243" t="n" s="29">
        <v>10727.0</v>
      </c>
      <c r="G1243" t="s" s="17">
        <v>2121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399.51</v>
      </c>
    </row>
    <row r="1244">
      <c r="A1244" t="s" s="15">
        <v>2101</v>
      </c>
      <c r="B1244" t="n" s="29">
        <v>14655.0</v>
      </c>
      <c r="C1244" t="s" s="16">
        <v>2122</v>
      </c>
      <c r="D1244" t="s" s="16">
        <v>2123</v>
      </c>
      <c r="E1244" t="s" s="16">
        <v>2120</v>
      </c>
      <c r="F1244" t="n" s="29">
        <v>6358.0</v>
      </c>
      <c r="G1244" t="s" s="17">
        <v>2124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79.53</v>
      </c>
    </row>
    <row r="1245">
      <c r="A1245" t="s" s="15">
        <v>2101</v>
      </c>
      <c r="B1245" t="n" s="29">
        <v>14596.0</v>
      </c>
      <c r="C1245" t="s" s="16">
        <v>2125</v>
      </c>
      <c r="D1245" t="s" s="16">
        <v>2126</v>
      </c>
      <c r="E1245" t="s" s="16">
        <v>2127</v>
      </c>
      <c r="F1245" t="n" s="29">
        <v>14457.0</v>
      </c>
      <c r="G1245" t="s" s="17">
        <v>2128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142.42</v>
      </c>
    </row>
    <row r="1246">
      <c r="A1246" t="s" s="15">
        <v>2101</v>
      </c>
      <c r="B1246" t="n" s="29">
        <v>14596.0</v>
      </c>
      <c r="C1246" t="s" s="16">
        <v>2125</v>
      </c>
      <c r="D1246" t="s" s="16">
        <v>2126</v>
      </c>
      <c r="E1246" t="s" s="16">
        <v>2127</v>
      </c>
      <c r="F1246" t="n" s="29">
        <v>9173.0</v>
      </c>
      <c r="G1246" t="s" s="17">
        <v>2129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119.67</v>
      </c>
    </row>
    <row r="1247">
      <c r="A1247" t="s" s="15">
        <v>2101</v>
      </c>
      <c r="B1247" t="n" s="29">
        <v>14596.0</v>
      </c>
      <c r="C1247" t="s" s="16">
        <v>2125</v>
      </c>
      <c r="D1247" t="s" s="16">
        <v>2126</v>
      </c>
      <c r="E1247" t="s" s="16">
        <v>2127</v>
      </c>
      <c r="F1247" t="n" s="29">
        <v>13607.0</v>
      </c>
      <c r="G1247" t="s" s="17">
        <v>2130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103.96</v>
      </c>
    </row>
    <row r="1248">
      <c r="A1248" t="s" s="15">
        <v>2101</v>
      </c>
      <c r="B1248" t="n" s="29">
        <v>14596.0</v>
      </c>
      <c r="C1248" t="s" s="16">
        <v>2125</v>
      </c>
      <c r="D1248" t="s" s="16">
        <v>2126</v>
      </c>
      <c r="E1248" t="s" s="16">
        <v>2127</v>
      </c>
      <c r="F1248" t="n" s="29">
        <v>13168.0</v>
      </c>
      <c r="G1248" t="s" s="17">
        <v>2131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101.79</v>
      </c>
    </row>
    <row r="1249">
      <c r="A1249" t="s" s="15">
        <v>2101</v>
      </c>
      <c r="B1249" t="n" s="29">
        <v>14635.0</v>
      </c>
      <c r="C1249" t="s" s="16">
        <v>2132</v>
      </c>
      <c r="D1249" t="s" s="16">
        <v>2133</v>
      </c>
      <c r="E1249" t="s" s="16">
        <v>2104</v>
      </c>
      <c r="F1249" t="n" s="29">
        <v>10225.0</v>
      </c>
      <c r="G1249" t="s" s="17">
        <v>2134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116.57</v>
      </c>
    </row>
    <row r="1250">
      <c r="A1250" t="s" s="15">
        <v>2101</v>
      </c>
      <c r="B1250" t="n" s="29">
        <v>427.0</v>
      </c>
      <c r="C1250" t="s" s="16">
        <v>2135</v>
      </c>
      <c r="D1250" t="s" s="16">
        <v>2136</v>
      </c>
      <c r="E1250" t="s" s="16">
        <v>2110</v>
      </c>
      <c r="F1250" t="n" s="29">
        <v>13743.0</v>
      </c>
      <c r="G1250" t="s" s="17">
        <v>2137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80.46</v>
      </c>
    </row>
    <row r="1251">
      <c r="A1251" t="s" s="15">
        <v>2101</v>
      </c>
      <c r="B1251" t="n" s="29">
        <v>14652.0</v>
      </c>
      <c r="C1251" t="s" s="16">
        <v>2138</v>
      </c>
      <c r="D1251" t="s" s="16">
        <v>2139</v>
      </c>
      <c r="E1251" t="s" s="16">
        <v>2104</v>
      </c>
      <c r="F1251" t="n" s="29">
        <v>13627.0</v>
      </c>
      <c r="G1251" t="s" s="17">
        <v>2140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69.02</v>
      </c>
    </row>
    <row r="1252">
      <c r="A1252" t="s" s="15">
        <v>2101</v>
      </c>
      <c r="B1252" t="n" s="29">
        <v>14652.0</v>
      </c>
      <c r="C1252" t="s" s="16">
        <v>2138</v>
      </c>
      <c r="D1252" t="s" s="16">
        <v>2139</v>
      </c>
      <c r="E1252" t="s" s="16">
        <v>2104</v>
      </c>
      <c r="F1252" t="n" s="29">
        <v>11647.0</v>
      </c>
      <c r="G1252" t="s" s="17">
        <v>2141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201.61</v>
      </c>
    </row>
    <row r="1253">
      <c r="A1253" t="s" s="15">
        <v>2101</v>
      </c>
      <c r="B1253" t="n" s="29">
        <v>14615.0</v>
      </c>
      <c r="C1253" t="s" s="16">
        <v>2142</v>
      </c>
      <c r="D1253" t="s" s="16">
        <v>2143</v>
      </c>
      <c r="E1253" t="s" s="16">
        <v>2110</v>
      </c>
      <c r="F1253" t="n" s="29">
        <v>8971.0</v>
      </c>
      <c r="G1253" t="s" s="17">
        <v>2144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110.58</v>
      </c>
    </row>
    <row r="1254">
      <c r="A1254" t="s" s="15">
        <v>2101</v>
      </c>
      <c r="B1254" t="n" s="29">
        <v>14629.0</v>
      </c>
      <c r="C1254" t="s" s="16">
        <v>2145</v>
      </c>
      <c r="D1254" t="s" s="16">
        <v>2146</v>
      </c>
      <c r="E1254" t="s" s="16">
        <v>2110</v>
      </c>
      <c r="F1254" t="n" s="29">
        <v>5802.0</v>
      </c>
      <c r="G1254" t="s" s="17">
        <v>2147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44.28</v>
      </c>
    </row>
    <row r="1255">
      <c r="A1255" t="s" s="15">
        <v>2101</v>
      </c>
      <c r="B1255" t="n" s="29">
        <v>14654.0</v>
      </c>
      <c r="C1255" t="s" s="16">
        <v>2148</v>
      </c>
      <c r="D1255" t="s" s="16">
        <v>2143</v>
      </c>
      <c r="E1255" t="s" s="16">
        <v>2110</v>
      </c>
      <c r="F1255" t="n" s="29">
        <v>8746.0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118.99</v>
      </c>
    </row>
    <row r="1256">
      <c r="A1256" t="s" s="15">
        <v>2150</v>
      </c>
      <c r="B1256" t="n" s="29">
        <v>9721.0</v>
      </c>
      <c r="C1256" t="s" s="16">
        <v>2151</v>
      </c>
      <c r="D1256" t="s" s="16">
        <v>2152</v>
      </c>
      <c r="E1256" t="s" s="16">
        <v>2153</v>
      </c>
      <c r="F1256" t="n" s="29">
        <v>9548.0</v>
      </c>
      <c r="G1256" t="s" s="17">
        <v>2154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162.21</v>
      </c>
    </row>
    <row r="1257">
      <c r="A1257" t="s" s="15">
        <v>2150</v>
      </c>
      <c r="B1257" t="n" s="29">
        <v>9721.0</v>
      </c>
      <c r="C1257" t="s" s="16">
        <v>2151</v>
      </c>
      <c r="D1257" t="s" s="16">
        <v>2152</v>
      </c>
      <c r="E1257" t="s" s="16">
        <v>2153</v>
      </c>
      <c r="F1257" t="n" s="29">
        <v>14472.0</v>
      </c>
      <c r="G1257" t="s" s="17">
        <v>2155</v>
      </c>
      <c r="H1257" t="s" s="32">
        <v>27</v>
      </c>
      <c r="I1257" t="s" s="16">
        <v>28</v>
      </c>
      <c r="J1257" t="s" s="16">
        <v>22</v>
      </c>
      <c r="K1257" t="n" s="18">
        <v>0.91</v>
      </c>
      <c r="L1257" t="n" s="18">
        <v>108.73</v>
      </c>
    </row>
    <row r="1258">
      <c r="A1258" t="s" s="15">
        <v>2150</v>
      </c>
      <c r="B1258" t="n" s="29">
        <v>9721.0</v>
      </c>
      <c r="C1258" t="s" s="16">
        <v>2151</v>
      </c>
      <c r="D1258" t="s" s="16">
        <v>2152</v>
      </c>
      <c r="E1258" t="s" s="16">
        <v>2153</v>
      </c>
      <c r="F1258" t="n" s="29">
        <v>14472.0</v>
      </c>
      <c r="G1258" t="s" s="17">
        <v>2155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219.54</v>
      </c>
    </row>
    <row r="1259">
      <c r="A1259" t="s" s="15">
        <v>2150</v>
      </c>
      <c r="B1259" t="n" s="29">
        <v>9721.0</v>
      </c>
      <c r="C1259" t="s" s="16">
        <v>2151</v>
      </c>
      <c r="D1259" t="s" s="16">
        <v>2152</v>
      </c>
      <c r="E1259" t="s" s="16">
        <v>2153</v>
      </c>
      <c r="F1259" t="n" s="29">
        <v>8627.0</v>
      </c>
      <c r="G1259" t="s" s="17">
        <v>2156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85.71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8627.0</v>
      </c>
      <c r="G1260" t="s" s="17">
        <v>2156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297.46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17123.0</v>
      </c>
      <c r="G1261" t="s" s="17">
        <v>2157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101.98</v>
      </c>
    </row>
    <row r="1262">
      <c r="A1262" t="s" s="15">
        <v>2150</v>
      </c>
      <c r="B1262" t="n" s="29">
        <v>31129.0</v>
      </c>
      <c r="C1262" t="s" s="16">
        <v>2158</v>
      </c>
      <c r="D1262" t="s" s="16">
        <v>2159</v>
      </c>
      <c r="E1262" t="s" s="16">
        <v>2160</v>
      </c>
      <c r="F1262" t="n" s="29">
        <v>8345.0</v>
      </c>
      <c r="G1262" t="s" s="17">
        <v>2161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43.65</v>
      </c>
    </row>
    <row r="1263">
      <c r="A1263" t="s" s="15">
        <v>2150</v>
      </c>
      <c r="B1263" t="n" s="29">
        <v>31129.0</v>
      </c>
      <c r="C1263" t="s" s="16">
        <v>2158</v>
      </c>
      <c r="D1263" t="s" s="16">
        <v>2159</v>
      </c>
      <c r="E1263" t="s" s="16">
        <v>2160</v>
      </c>
      <c r="F1263" t="n" s="29">
        <v>8345.0</v>
      </c>
      <c r="G1263" t="s" s="17">
        <v>2161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99.26</v>
      </c>
    </row>
    <row r="1264">
      <c r="A1264" t="s" s="15">
        <v>2150</v>
      </c>
      <c r="B1264" t="n" s="29">
        <v>31294.0</v>
      </c>
      <c r="C1264" t="s" s="16">
        <v>2162</v>
      </c>
      <c r="D1264" t="s" s="16">
        <v>2163</v>
      </c>
      <c r="E1264" t="s" s="16">
        <v>2164</v>
      </c>
      <c r="F1264" t="n" s="29">
        <v>9246.0</v>
      </c>
      <c r="G1264" t="s" s="17">
        <v>2165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138.34</v>
      </c>
    </row>
    <row r="1265">
      <c r="A1265" t="s" s="15">
        <v>2150</v>
      </c>
      <c r="B1265" t="n" s="29">
        <v>887.0</v>
      </c>
      <c r="C1265" t="s" s="16">
        <v>2166</v>
      </c>
      <c r="D1265" t="s" s="16">
        <v>2167</v>
      </c>
      <c r="E1265" t="s" s="16">
        <v>1224</v>
      </c>
      <c r="F1265" t="n" s="29">
        <v>10710.0</v>
      </c>
      <c r="G1265" t="s" s="17">
        <v>2168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75.39</v>
      </c>
    </row>
    <row r="1266">
      <c r="A1266" t="s" s="15">
        <v>2169</v>
      </c>
      <c r="B1266" t="n" s="29">
        <v>14041.0</v>
      </c>
      <c r="C1266" t="s" s="16">
        <v>2170</v>
      </c>
      <c r="D1266" t="s" s="16">
        <v>2171</v>
      </c>
      <c r="E1266" t="s" s="16">
        <v>2172</v>
      </c>
      <c r="F1266" t="n" s="29">
        <v>12739.0</v>
      </c>
      <c r="G1266" t="s" s="17">
        <v>1424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2169</v>
      </c>
      <c r="B1267" t="n" s="29">
        <v>14041.0</v>
      </c>
      <c r="C1267" t="s" s="16">
        <v>2170</v>
      </c>
      <c r="D1267" t="s" s="16">
        <v>2171</v>
      </c>
      <c r="E1267" t="s" s="16">
        <v>2172</v>
      </c>
      <c r="F1267" t="n" s="29">
        <v>8893.0</v>
      </c>
      <c r="G1267" t="s" s="17">
        <v>2173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116.45</v>
      </c>
    </row>
    <row r="1268">
      <c r="A1268" t="s" s="15">
        <v>2169</v>
      </c>
      <c r="B1268" t="n" s="29">
        <v>14041.0</v>
      </c>
      <c r="C1268" t="s" s="16">
        <v>2170</v>
      </c>
      <c r="D1268" t="s" s="16">
        <v>2171</v>
      </c>
      <c r="E1268" t="s" s="16">
        <v>2172</v>
      </c>
      <c r="F1268" t="n" s="29">
        <v>12664.0</v>
      </c>
      <c r="G1268" t="s" s="17">
        <v>2174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73.02</v>
      </c>
    </row>
    <row r="1269">
      <c r="A1269" t="s" s="15">
        <v>2169</v>
      </c>
      <c r="B1269" t="n" s="29">
        <v>14041.0</v>
      </c>
      <c r="C1269" t="s" s="16">
        <v>2170</v>
      </c>
      <c r="D1269" t="s" s="16">
        <v>2171</v>
      </c>
      <c r="E1269" t="s" s="16">
        <v>2172</v>
      </c>
      <c r="F1269" t="n" s="29">
        <v>12664.0</v>
      </c>
      <c r="G1269" t="s" s="17">
        <v>2174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99.81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10548.0</v>
      </c>
      <c r="G1270" t="s" s="17">
        <v>2175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94.89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6615.0</v>
      </c>
      <c r="G1271" t="s" s="17">
        <v>2176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106.37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12390.0</v>
      </c>
      <c r="G1272" t="s" s="17">
        <v>2177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113.67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12390.0</v>
      </c>
      <c r="G1273" t="s" s="17">
        <v>2177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80.42</v>
      </c>
    </row>
    <row r="1274">
      <c r="A1274" t="s" s="15">
        <v>2169</v>
      </c>
      <c r="B1274" t="n" s="29">
        <v>14631.0</v>
      </c>
      <c r="C1274" t="s" s="16">
        <v>2178</v>
      </c>
      <c r="D1274" t="s" s="16">
        <v>2179</v>
      </c>
      <c r="E1274" t="s" s="16">
        <v>2180</v>
      </c>
      <c r="F1274" t="n" s="29">
        <v>9214.0</v>
      </c>
      <c r="G1274" t="s" s="17">
        <v>2181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147.99</v>
      </c>
    </row>
    <row r="1275">
      <c r="A1275" t="s" s="15">
        <v>2169</v>
      </c>
      <c r="B1275" t="n" s="29">
        <v>14631.0</v>
      </c>
      <c r="C1275" t="s" s="16">
        <v>2178</v>
      </c>
      <c r="D1275" t="s" s="16">
        <v>2179</v>
      </c>
      <c r="E1275" t="s" s="16">
        <v>2180</v>
      </c>
      <c r="F1275" t="n" s="29">
        <v>9214.0</v>
      </c>
      <c r="G1275" t="s" s="17">
        <v>2181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52.12</v>
      </c>
    </row>
    <row r="1276">
      <c r="A1276" t="s" s="15">
        <v>2169</v>
      </c>
      <c r="B1276" t="n" s="29">
        <v>14652.0</v>
      </c>
      <c r="C1276" t="s" s="16">
        <v>2182</v>
      </c>
      <c r="D1276" t="s" s="16">
        <v>2183</v>
      </c>
      <c r="E1276" t="s" s="16">
        <v>2184</v>
      </c>
      <c r="F1276" t="n" s="29">
        <v>13117.0</v>
      </c>
      <c r="G1276" t="s" s="17">
        <v>2185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124.8</v>
      </c>
    </row>
    <row r="1277">
      <c r="A1277" t="s" s="15">
        <v>2169</v>
      </c>
      <c r="B1277" t="n" s="29">
        <v>14664.0</v>
      </c>
      <c r="C1277" t="s" s="16">
        <v>2186</v>
      </c>
      <c r="D1277" t="s" s="16">
        <v>2187</v>
      </c>
      <c r="E1277" t="s" s="16">
        <v>2188</v>
      </c>
      <c r="F1277" t="n" s="29">
        <v>9800.0</v>
      </c>
      <c r="G1277" t="s" s="17">
        <v>2189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109.34</v>
      </c>
    </row>
    <row r="1278">
      <c r="A1278" t="s" s="15">
        <v>2190</v>
      </c>
      <c r="B1278" t="n" s="29">
        <v>14300.0</v>
      </c>
      <c r="C1278" t="s" s="16">
        <v>2191</v>
      </c>
      <c r="D1278" t="s" s="16">
        <v>2192</v>
      </c>
      <c r="E1278" t="s" s="16">
        <v>2193</v>
      </c>
      <c r="F1278" t="n" s="29">
        <v>18928.0</v>
      </c>
      <c r="G1278" t="s" s="17">
        <v>2194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13.85</v>
      </c>
    </row>
    <row r="1279">
      <c r="A1279" t="s" s="15">
        <v>2190</v>
      </c>
      <c r="B1279" t="n" s="29">
        <v>14300.0</v>
      </c>
      <c r="C1279" t="s" s="16">
        <v>2191</v>
      </c>
      <c r="D1279" t="s" s="16">
        <v>2192</v>
      </c>
      <c r="E1279" t="s" s="16">
        <v>2193</v>
      </c>
      <c r="F1279" t="n" s="29">
        <v>18751.0</v>
      </c>
      <c r="G1279" t="s" s="17">
        <v>2195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88.99</v>
      </c>
    </row>
    <row r="1280">
      <c r="A1280" t="s" s="15">
        <v>2190</v>
      </c>
      <c r="B1280" t="n" s="29">
        <v>14300.0</v>
      </c>
      <c r="C1280" t="s" s="16">
        <v>2191</v>
      </c>
      <c r="D1280" t="s" s="16">
        <v>2192</v>
      </c>
      <c r="E1280" t="s" s="16">
        <v>2193</v>
      </c>
      <c r="F1280" t="n" s="29">
        <v>12827.0</v>
      </c>
      <c r="G1280" t="s" s="17">
        <v>2196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107.14</v>
      </c>
    </row>
    <row r="1281">
      <c r="A1281" t="s" s="15">
        <v>2190</v>
      </c>
      <c r="B1281" t="n" s="29">
        <v>14300.0</v>
      </c>
      <c r="C1281" t="s" s="16">
        <v>2191</v>
      </c>
      <c r="D1281" t="s" s="16">
        <v>2192</v>
      </c>
      <c r="E1281" t="s" s="16">
        <v>2193</v>
      </c>
      <c r="F1281" t="n" s="29">
        <v>12827.0</v>
      </c>
      <c r="G1281" t="s" s="17">
        <v>2196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115.83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18596.0</v>
      </c>
      <c r="G1282" t="s" s="17">
        <v>2197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103.03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18596.0</v>
      </c>
      <c r="G1283" t="s" s="17">
        <v>2197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81.31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18988.0</v>
      </c>
      <c r="G1284" t="s" s="17">
        <v>2198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25.13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18988.0</v>
      </c>
      <c r="G1285" t="s" s="17">
        <v>2198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14.66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18597.0</v>
      </c>
      <c r="G1286" t="s" s="17">
        <v>2199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120.1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18893.0</v>
      </c>
      <c r="G1287" t="s" s="17">
        <v>2200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36.8</v>
      </c>
    </row>
    <row r="1288">
      <c r="A1288" t="s" s="15">
        <v>2190</v>
      </c>
      <c r="B1288" t="n" s="29">
        <v>14560.0</v>
      </c>
      <c r="C1288" t="s" s="16">
        <v>2201</v>
      </c>
      <c r="D1288" t="s" s="16">
        <v>2192</v>
      </c>
      <c r="E1288" t="s" s="16">
        <v>2193</v>
      </c>
      <c r="F1288" t="n" s="29">
        <v>2834.0</v>
      </c>
      <c r="G1288" t="s" s="17">
        <v>2202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69.57</v>
      </c>
    </row>
    <row r="1289">
      <c r="A1289" t="s" s="15">
        <v>2190</v>
      </c>
      <c r="B1289" t="n" s="29">
        <v>14592.0</v>
      </c>
      <c r="C1289" t="s" s="16">
        <v>2203</v>
      </c>
      <c r="D1289" t="s" s="16">
        <v>2204</v>
      </c>
      <c r="E1289" t="s" s="16">
        <v>2193</v>
      </c>
      <c r="F1289" t="n" s="29">
        <v>7219.0</v>
      </c>
      <c r="G1289" t="s" s="17">
        <v>2205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117.72</v>
      </c>
    </row>
    <row r="1290">
      <c r="A1290" t="s" s="15">
        <v>2190</v>
      </c>
      <c r="B1290" t="n" s="29">
        <v>223.0</v>
      </c>
      <c r="C1290" t="s" s="16">
        <v>2206</v>
      </c>
      <c r="D1290" t="s" s="16">
        <v>2207</v>
      </c>
      <c r="E1290" t="s" s="16">
        <v>2193</v>
      </c>
      <c r="F1290" t="n" s="29">
        <v>10962.0</v>
      </c>
      <c r="G1290" t="s" s="17">
        <v>2208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121.09</v>
      </c>
    </row>
    <row r="1291">
      <c r="A1291" t="s" s="15">
        <v>2190</v>
      </c>
      <c r="B1291" t="n" s="29">
        <v>223.0</v>
      </c>
      <c r="C1291" t="s" s="16">
        <v>2206</v>
      </c>
      <c r="D1291" t="s" s="16">
        <v>2207</v>
      </c>
      <c r="E1291" t="s" s="16">
        <v>2193</v>
      </c>
      <c r="F1291" t="n" s="29">
        <v>10962.0</v>
      </c>
      <c r="G1291" t="s" s="17">
        <v>2208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79.98</v>
      </c>
    </row>
    <row r="1292">
      <c r="A1292" t="s" s="15">
        <v>2190</v>
      </c>
      <c r="B1292" t="n" s="29">
        <v>2260.0</v>
      </c>
      <c r="C1292" t="s" s="16">
        <v>2209</v>
      </c>
      <c r="D1292" t="s" s="16">
        <v>2210</v>
      </c>
      <c r="E1292" t="s" s="16">
        <v>2193</v>
      </c>
      <c r="F1292" t="n" s="29">
        <v>16825.0</v>
      </c>
      <c r="G1292" t="s" s="17">
        <v>2211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71.0</v>
      </c>
    </row>
    <row r="1293">
      <c r="A1293" t="s" s="15">
        <v>2190</v>
      </c>
      <c r="B1293" t="n" s="29">
        <v>14633.0</v>
      </c>
      <c r="C1293" t="s" s="16">
        <v>2212</v>
      </c>
      <c r="D1293" t="s" s="16">
        <v>2192</v>
      </c>
      <c r="E1293" t="s" s="16">
        <v>2193</v>
      </c>
      <c r="F1293" t="n" s="29">
        <v>9975.0</v>
      </c>
      <c r="G1293" t="s" s="17">
        <v>2213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117.93</v>
      </c>
    </row>
    <row r="1294">
      <c r="A1294" t="s" s="15">
        <v>2190</v>
      </c>
      <c r="B1294" t="n" s="29">
        <v>2261.0</v>
      </c>
      <c r="C1294" t="s" s="16">
        <v>2214</v>
      </c>
      <c r="D1294" t="s" s="16">
        <v>2210</v>
      </c>
      <c r="E1294" t="s" s="16">
        <v>2193</v>
      </c>
      <c r="F1294" t="n" s="29">
        <v>18070.0</v>
      </c>
      <c r="G1294" t="s" s="17">
        <v>2215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59.0</v>
      </c>
    </row>
    <row r="1295">
      <c r="A1295" t="s" s="15">
        <v>2190</v>
      </c>
      <c r="B1295" t="n" s="29">
        <v>14558.0</v>
      </c>
      <c r="C1295" t="s" s="16">
        <v>2216</v>
      </c>
      <c r="D1295" t="s" s="16">
        <v>2210</v>
      </c>
      <c r="E1295" t="s" s="16">
        <v>2193</v>
      </c>
      <c r="F1295" t="n" s="29">
        <v>6359.0</v>
      </c>
      <c r="G1295" t="s" s="17">
        <v>2217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114.84</v>
      </c>
    </row>
    <row r="1296">
      <c r="A1296" t="s" s="15">
        <v>2218</v>
      </c>
      <c r="B1296" t="n" s="29">
        <v>9502.0</v>
      </c>
      <c r="C1296" t="s" s="16">
        <v>2219</v>
      </c>
      <c r="D1296" t="s" s="16">
        <v>2220</v>
      </c>
      <c r="E1296" t="s" s="16">
        <v>2221</v>
      </c>
      <c r="F1296" t="n" s="29">
        <v>18433.0</v>
      </c>
      <c r="G1296" t="s" s="17">
        <v>2222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55.53</v>
      </c>
    </row>
    <row r="1297">
      <c r="A1297" t="s" s="15">
        <v>2218</v>
      </c>
      <c r="B1297" t="n" s="29">
        <v>9502.0</v>
      </c>
      <c r="C1297" t="s" s="16">
        <v>2219</v>
      </c>
      <c r="D1297" t="s" s="16">
        <v>2220</v>
      </c>
      <c r="E1297" t="s" s="16">
        <v>2221</v>
      </c>
      <c r="F1297" t="n" s="29">
        <v>14671.0</v>
      </c>
      <c r="G1297" t="s" s="17">
        <v>2223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110.93</v>
      </c>
    </row>
    <row r="1298">
      <c r="A1298" t="s" s="15">
        <v>2218</v>
      </c>
      <c r="B1298" t="n" s="29">
        <v>9502.0</v>
      </c>
      <c r="C1298" t="s" s="16">
        <v>2219</v>
      </c>
      <c r="D1298" t="s" s="16">
        <v>2220</v>
      </c>
      <c r="E1298" t="s" s="16">
        <v>2221</v>
      </c>
      <c r="F1298" t="n" s="29">
        <v>12640.0</v>
      </c>
      <c r="G1298" t="s" s="17">
        <v>2224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110.27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11019.0</v>
      </c>
      <c r="G1299" t="s" s="17">
        <v>2225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124.34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18977.0</v>
      </c>
      <c r="G1300" t="s" s="17">
        <v>2226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64.38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17298.0</v>
      </c>
      <c r="G1301" t="s" s="17">
        <v>2227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109.88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11986.0</v>
      </c>
      <c r="G1302" t="s" s="17">
        <v>2228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117.25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6910.0</v>
      </c>
      <c r="G1303" t="s" s="17">
        <v>2229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132.28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11695.0</v>
      </c>
      <c r="G1304" t="s" s="17">
        <v>2230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166.05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12859.0</v>
      </c>
      <c r="G1305" t="s" s="17">
        <v>2231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114.22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10522.0</v>
      </c>
      <c r="G1306" t="s" s="17">
        <v>2232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124.07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11134.0</v>
      </c>
      <c r="G1307" t="s" s="17">
        <v>2233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124.98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14153.0</v>
      </c>
      <c r="G1308" t="s" s="17">
        <v>2234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111.2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17004.0</v>
      </c>
      <c r="G1309" t="s" s="17">
        <v>2235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104.58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18862.0</v>
      </c>
      <c r="G1310" t="s" s="17">
        <v>2236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21.21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14624.0</v>
      </c>
      <c r="G1311" t="s" s="17">
        <v>2237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119.22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8824.0</v>
      </c>
      <c r="G1312" t="s" s="17">
        <v>2238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116.39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13098.0</v>
      </c>
      <c r="G1313" t="s" s="17">
        <v>2239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111.63</v>
      </c>
    </row>
    <row r="1314" spans="1:12" x14ac:dyDescent="0.25">
      <c r="A1314" s="19" t="s">
        <v>2218</v>
      </c>
      <c r="B1314" s="21" t="n">
        <v>9502.0</v>
      </c>
      <c r="C1314" s="20" t="s">
        <v>2219</v>
      </c>
      <c r="D1314" s="20" t="s">
        <v>2220</v>
      </c>
      <c r="E1314" s="21" t="s">
        <v>2221</v>
      </c>
      <c r="F1314" s="21" t="n">
        <v>11901.0</v>
      </c>
      <c r="G1314" s="19" t="s">
        <v>2240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100.99</v>
      </c>
    </row>
    <row r="1315" spans="1:12" x14ac:dyDescent="0.25">
      <c r="A1315" s="19" t="s">
        <v>2218</v>
      </c>
      <c r="B1315" s="21" t="n">
        <v>9502.0</v>
      </c>
      <c r="C1315" s="20" t="s">
        <v>2219</v>
      </c>
      <c r="D1315" s="20" t="s">
        <v>2220</v>
      </c>
      <c r="E1315" s="21" t="s">
        <v>2221</v>
      </c>
      <c r="F1315" s="21" t="n">
        <v>17144.0</v>
      </c>
      <c r="G1315" s="19" t="s">
        <v>2241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80.58</v>
      </c>
    </row>
    <row r="1316" spans="1:12" x14ac:dyDescent="0.25">
      <c r="A1316" s="19" t="s">
        <v>2218</v>
      </c>
      <c r="B1316" s="21" t="n">
        <v>9502.0</v>
      </c>
      <c r="C1316" s="20" t="s">
        <v>2219</v>
      </c>
      <c r="D1316" s="20" t="s">
        <v>2220</v>
      </c>
      <c r="E1316" s="21" t="s">
        <v>2221</v>
      </c>
      <c r="F1316" s="21" t="n">
        <v>18172.0</v>
      </c>
      <c r="G1316" s="19" t="s">
        <v>2242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100.87</v>
      </c>
    </row>
    <row r="1317" spans="1:12" x14ac:dyDescent="0.25">
      <c r="A1317" s="19" t="s">
        <v>2218</v>
      </c>
      <c r="B1317" s="21" t="n">
        <v>19354.0</v>
      </c>
      <c r="C1317" s="20" t="s">
        <v>2243</v>
      </c>
      <c r="D1317" s="20" t="s">
        <v>2244</v>
      </c>
      <c r="E1317" s="21" t="s">
        <v>2221</v>
      </c>
      <c r="F1317" s="21" t="n">
        <v>6210.0</v>
      </c>
      <c r="G1317" s="19" t="s">
        <v>2245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107.17</v>
      </c>
    </row>
    <row r="1318" spans="1:12" x14ac:dyDescent="0.25">
      <c r="A1318" s="19" t="s">
        <v>2218</v>
      </c>
      <c r="B1318" s="21" t="n">
        <v>31062.0</v>
      </c>
      <c r="C1318" s="20" t="s">
        <v>2246</v>
      </c>
      <c r="D1318" s="20" t="s">
        <v>2220</v>
      </c>
      <c r="E1318" s="21" t="s">
        <v>2221</v>
      </c>
      <c r="F1318" s="21" t="n">
        <v>7180.0</v>
      </c>
      <c r="G1318" s="19" t="s">
        <v>2247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114.84</v>
      </c>
    </row>
    <row r="1319" spans="1:12" x14ac:dyDescent="0.25">
      <c r="A1319" s="19" t="s">
        <v>2248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2248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2249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2249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2249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732.71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