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<sst xmlns="http://schemas.openxmlformats.org/spreadsheetml/2006/main" count="20931" uniqueCount="2261">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</sst>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28.03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82.19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110.31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93.99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111.13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114.78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111.07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96.47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129.98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111.07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136.22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112.66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125.38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117.73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110.07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11.43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77.39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59.72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39.34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103.0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119.79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75.32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160.41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89.63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78.68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101.94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113.19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75.32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86.1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112.49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111.31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99.14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109.72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52.83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110.48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112.01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111.25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105.71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117.14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110.31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105.25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111.84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109.29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72.56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83.22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50.18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165.66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152.53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108.19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102.36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123.56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90.69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104.13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92.58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129.45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97.0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132.21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107.3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105.65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54.59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112.13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125.62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133.92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97.33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103.44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116.25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60.91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126.7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114.96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123.93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44.36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141.24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116.28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49.24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124.85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120.11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122.35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75.54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164.38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112.39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120.37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103.69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273.57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114.11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123.01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87.61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124.52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169.41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140.61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51.29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127.03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2.37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85.23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294.0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117.27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113.71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87.48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70.8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123.34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122.87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153.59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58.34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15.97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735.0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284.31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112.99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99.76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140.01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117.21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78.97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59.58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62.89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101.39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57.02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107.51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86.75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0.0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75.15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96.7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127.55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60.25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113.38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129.33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111.47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114.43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80.49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112.13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118.98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191.08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70.21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1.06</v>
      </c>
      <c r="L223" t="n" s="18">
        <v>0.0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17494.0</v>
      </c>
      <c r="G224" t="s" s="17">
        <v>434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81.75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14529.0</v>
      </c>
      <c r="G225" t="s" s="17">
        <v>435</v>
      </c>
      <c r="H225" t="s" s="32">
        <v>20</v>
      </c>
      <c r="I225" t="s" s="16">
        <v>21</v>
      </c>
      <c r="J225" t="s" s="16">
        <v>22</v>
      </c>
      <c r="K225" t="n" s="18">
        <v>1.05</v>
      </c>
      <c r="L225" t="n" s="18">
        <v>66.85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18109.0</v>
      </c>
      <c r="G226" t="s" s="17">
        <v>436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58.18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17888.0</v>
      </c>
      <c r="G227" t="s" s="17">
        <v>437</v>
      </c>
      <c r="H227" t="s" s="32">
        <v>27</v>
      </c>
      <c r="I227" t="s" s="16">
        <v>28</v>
      </c>
      <c r="J227" t="s" s="16">
        <v>25</v>
      </c>
      <c r="K227" t="n" s="18">
        <v>1.06</v>
      </c>
      <c r="L227" t="n" s="18">
        <v>112.31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12478.0</v>
      </c>
      <c r="G228" t="s" s="17">
        <v>438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88.95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18496.0</v>
      </c>
      <c r="G229" t="s" s="17">
        <v>439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28.95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4148.0</v>
      </c>
      <c r="G230" t="s" s="17">
        <v>440</v>
      </c>
      <c r="H230" t="s" s="32">
        <v>20</v>
      </c>
      <c r="I230" t="s" s="16">
        <v>21</v>
      </c>
      <c r="J230" t="s" s="16">
        <v>25</v>
      </c>
      <c r="K230" t="n" s="18">
        <v>1.0</v>
      </c>
      <c r="L230" t="n" s="18">
        <v>112.8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11238.0</v>
      </c>
      <c r="G231" t="s" s="17">
        <v>441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75.31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18174.0</v>
      </c>
      <c r="G232" t="s" s="17">
        <v>442</v>
      </c>
      <c r="H232" t="s" s="32">
        <v>27</v>
      </c>
      <c r="I232" t="s" s="16">
        <v>28</v>
      </c>
      <c r="J232" t="s" s="16">
        <v>22</v>
      </c>
      <c r="K232" t="n" s="18">
        <v>0.3</v>
      </c>
      <c r="L232" t="n" s="18">
        <v>36.62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65.24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11124.0</v>
      </c>
      <c r="G234" t="s" s="17">
        <v>443</v>
      </c>
      <c r="H234" t="s" s="32">
        <v>27</v>
      </c>
      <c r="I234" t="s" s="16">
        <v>28</v>
      </c>
      <c r="J234" t="s" s="16">
        <v>25</v>
      </c>
      <c r="K234" t="n" s="18">
        <v>1.0</v>
      </c>
      <c r="L234" t="n" s="18">
        <v>172.72</v>
      </c>
    </row>
    <row r="235">
      <c r="A235" t="s" s="15">
        <v>427</v>
      </c>
      <c r="B235" t="n" s="29">
        <v>29168.0</v>
      </c>
      <c r="C235" t="s" s="16">
        <v>444</v>
      </c>
      <c r="D235" t="s" s="16">
        <v>445</v>
      </c>
      <c r="E235" t="s" s="16">
        <v>430</v>
      </c>
      <c r="F235" t="n" s="29">
        <v>7989.0</v>
      </c>
      <c r="G235" t="s" s="17">
        <v>446</v>
      </c>
      <c r="H235" t="s" s="32">
        <v>27</v>
      </c>
      <c r="I235" t="s" s="16">
        <v>28</v>
      </c>
      <c r="J235" t="s" s="16">
        <v>25</v>
      </c>
      <c r="K235" t="n" s="18">
        <v>0.8</v>
      </c>
      <c r="L235" t="n" s="18">
        <v>122.15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325.17</v>
      </c>
    </row>
    <row r="237">
      <c r="A237" t="s" s="15">
        <v>447</v>
      </c>
      <c r="B237" t="n" s="29">
        <v>100.0</v>
      </c>
      <c r="C237" t="s" s="16">
        <v>448</v>
      </c>
      <c r="D237" t="s" s="16">
        <v>449</v>
      </c>
      <c r="E237" t="s" s="16">
        <v>450</v>
      </c>
      <c r="F237" t="n" s="29">
        <v>12223.0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79.44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11705.0</v>
      </c>
      <c r="G238" t="s" s="17">
        <v>452</v>
      </c>
      <c r="H238" t="s" s="32">
        <v>27</v>
      </c>
      <c r="I238" t="s" s="16">
        <v>28</v>
      </c>
      <c r="J238" t="s" s="16">
        <v>25</v>
      </c>
      <c r="K238" t="n" s="18">
        <v>0.4</v>
      </c>
      <c r="L238" t="n" s="18">
        <v>127.69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191.82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12888.0</v>
      </c>
      <c r="G240" t="s" s="17">
        <v>453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123.29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12942.0</v>
      </c>
      <c r="G241" t="s" s="17">
        <v>454</v>
      </c>
      <c r="H241" t="s" s="32">
        <v>27</v>
      </c>
      <c r="I241" t="s" s="16">
        <v>28</v>
      </c>
      <c r="J241" t="s" s="16">
        <v>25</v>
      </c>
      <c r="K241" t="n" s="18">
        <v>1.0</v>
      </c>
      <c r="L241" t="n" s="18">
        <v>115.38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10871.0</v>
      </c>
      <c r="G242" t="s" s="17">
        <v>455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136.1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9572.0</v>
      </c>
      <c r="G243" t="s" s="17">
        <v>456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79.38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164.34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8906.0</v>
      </c>
      <c r="G245" t="s" s="17">
        <v>457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125.03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12878.0</v>
      </c>
      <c r="G246" t="s" s="17">
        <v>458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119.09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16851.0</v>
      </c>
      <c r="G247" t="s" s="17">
        <v>459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70.56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59.18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8546.0</v>
      </c>
      <c r="G249" t="s" s="17">
        <v>460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102.46</v>
      </c>
    </row>
    <row r="250">
      <c r="A250" t="s" s="15">
        <v>447</v>
      </c>
      <c r="B250" t="n" s="29">
        <v>31261.0</v>
      </c>
      <c r="C250" t="s" s="16">
        <v>461</v>
      </c>
      <c r="D250" t="s" s="16">
        <v>462</v>
      </c>
      <c r="E250" t="s" s="16">
        <v>450</v>
      </c>
      <c r="F250" t="n" s="29">
        <v>9279.0</v>
      </c>
      <c r="G250" t="s" s="17">
        <v>463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170.91</v>
      </c>
    </row>
    <row r="251">
      <c r="A251" t="s" s="15">
        <v>447</v>
      </c>
      <c r="B251" t="n" s="29">
        <v>1245.0</v>
      </c>
      <c r="C251" t="s" s="16">
        <v>464</v>
      </c>
      <c r="D251" t="s" s="16">
        <v>465</v>
      </c>
      <c r="E251" t="s" s="16">
        <v>450</v>
      </c>
      <c r="F251" t="n" s="29">
        <v>9985.0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104.34</v>
      </c>
    </row>
    <row r="252">
      <c r="A252" t="s" s="15">
        <v>467</v>
      </c>
      <c r="B252" t="n" s="29">
        <v>2371.0</v>
      </c>
      <c r="C252" t="s" s="16">
        <v>468</v>
      </c>
      <c r="D252" t="s" s="16">
        <v>469</v>
      </c>
      <c r="E252" t="s" s="16">
        <v>470</v>
      </c>
      <c r="F252" t="n" s="29">
        <v>4149.0</v>
      </c>
      <c r="G252" t="s" s="17">
        <v>471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83.57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12571.0</v>
      </c>
      <c r="G253" t="s" s="17">
        <v>472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144.55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18400.0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20.63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17984.0</v>
      </c>
      <c r="G255" t="s" s="17">
        <v>474</v>
      </c>
      <c r="H255" t="s" s="32">
        <v>27</v>
      </c>
      <c r="I255" t="s" s="16">
        <v>28</v>
      </c>
      <c r="J255" t="s" s="16">
        <v>25</v>
      </c>
      <c r="K255" t="n" s="18">
        <v>0.2</v>
      </c>
      <c r="L255" t="n" s="18">
        <v>135.9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114.41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3605.0</v>
      </c>
      <c r="G257" t="s" s="17">
        <v>475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64.62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8.39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18405.0</v>
      </c>
      <c r="G259" t="s" s="17">
        <v>476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24.0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18.53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10362.0</v>
      </c>
      <c r="G261" t="s" s="17">
        <v>477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89.85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189.16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17941.0</v>
      </c>
      <c r="G263" t="s" s="17">
        <v>478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70.91</v>
      </c>
    </row>
    <row r="264">
      <c r="A264" t="s" s="15">
        <v>467</v>
      </c>
      <c r="B264" t="n" s="29">
        <v>31125.0</v>
      </c>
      <c r="C264" t="s" s="16">
        <v>479</v>
      </c>
      <c r="D264" t="s" s="16">
        <v>480</v>
      </c>
      <c r="E264" t="s" s="16">
        <v>470</v>
      </c>
      <c r="F264" t="n" s="29">
        <v>8265.0</v>
      </c>
      <c r="G264" t="s" s="17">
        <v>481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158.25</v>
      </c>
    </row>
    <row r="265">
      <c r="A265" t="s" s="15">
        <v>482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27</v>
      </c>
      <c r="I265" t="s" s="16">
        <v>28</v>
      </c>
      <c r="J265" t="s" s="16">
        <v>23</v>
      </c>
      <c r="K265" t="n" s="18">
        <v>11.09</v>
      </c>
      <c r="L265" t="n" s="18">
        <v>100.0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22.81</v>
      </c>
      <c r="L266" t="n" s="18">
        <v>100.0</v>
      </c>
    </row>
    <row r="267">
      <c r="A267" t="s" s="15">
        <v>483</v>
      </c>
      <c r="B267" t="n" s="29">
        <v>4450.0</v>
      </c>
      <c r="C267" t="s" s="16">
        <v>484</v>
      </c>
      <c r="D267" t="s" s="16">
        <v>485</v>
      </c>
      <c r="E267" t="s" s="16">
        <v>486</v>
      </c>
      <c r="F267" t="n" s="29">
        <v>17521.0</v>
      </c>
      <c r="G267" t="s" s="17">
        <v>487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47.65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18017.0</v>
      </c>
      <c r="G268" t="s" s="17">
        <v>488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44.99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13999.0</v>
      </c>
      <c r="G269" t="s" s="17">
        <v>489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71.4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12236.0</v>
      </c>
      <c r="G270" t="s" s="17">
        <v>490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74.63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13486.0</v>
      </c>
      <c r="G271" t="s" s="17">
        <v>491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65.25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17098.0</v>
      </c>
      <c r="G272" t="s" s="17">
        <v>492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72.84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9467.0</v>
      </c>
      <c r="G273" t="s" s="17">
        <v>493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86.12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14890.0</v>
      </c>
      <c r="G274" t="s" s="17">
        <v>494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60.49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11406.0</v>
      </c>
      <c r="G275" t="s" s="17">
        <v>495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112.75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18034.0</v>
      </c>
      <c r="G276" t="s" s="17">
        <v>496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62.35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18052.0</v>
      </c>
      <c r="G277" t="s" s="17">
        <v>497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40.0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14622.0</v>
      </c>
      <c r="G278" t="s" s="17">
        <v>498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76.11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17517.0</v>
      </c>
      <c r="G279" t="s" s="17">
        <v>499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65.49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10115.0</v>
      </c>
      <c r="G280" t="s" s="17">
        <v>500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81.87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11104.0</v>
      </c>
      <c r="G281" t="s" s="17">
        <v>501</v>
      </c>
      <c r="H281" t="s" s="32">
        <v>20</v>
      </c>
      <c r="I281" t="s" s="16">
        <v>21</v>
      </c>
      <c r="J281" t="s" s="16">
        <v>25</v>
      </c>
      <c r="K281" t="n" s="18">
        <v>0.2</v>
      </c>
      <c r="L281" t="n" s="18">
        <v>123.77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98.63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13257.0</v>
      </c>
      <c r="G283" t="s" s="17">
        <v>502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99.38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9060.0</v>
      </c>
      <c r="G284" t="s" s="17">
        <v>503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100.53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7019.0</v>
      </c>
      <c r="G285" t="s" s="17">
        <v>504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139.07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17152.0</v>
      </c>
      <c r="G286" t="s" s="17">
        <v>505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80.37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13280.0</v>
      </c>
      <c r="G287" t="s" s="17">
        <v>506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</v>
      </c>
    </row>
    <row r="288">
      <c r="A288" t="s" s="15">
        <v>483</v>
      </c>
      <c r="B288" t="n" s="29">
        <v>27239.0</v>
      </c>
      <c r="C288" t="s" s="16">
        <v>507</v>
      </c>
      <c r="D288" t="s" s="16">
        <v>508</v>
      </c>
      <c r="E288" t="s" s="16">
        <v>486</v>
      </c>
      <c r="F288" t="n" s="29">
        <v>10793.0</v>
      </c>
      <c r="G288" t="s" s="17">
        <v>509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112.78</v>
      </c>
    </row>
    <row r="289">
      <c r="A289" t="s" s="15">
        <v>483</v>
      </c>
      <c r="B289" t="n" s="29">
        <v>27028.0</v>
      </c>
      <c r="C289" t="s" s="16">
        <v>510</v>
      </c>
      <c r="D289" t="s" s="16">
        <v>511</v>
      </c>
      <c r="E289" t="s" s="16">
        <v>486</v>
      </c>
      <c r="F289" t="n" s="29">
        <v>7149.0</v>
      </c>
      <c r="G289" t="s" s="17">
        <v>512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115.37</v>
      </c>
    </row>
    <row r="290">
      <c r="A290" t="s" s="15">
        <v>483</v>
      </c>
      <c r="B290" t="n" s="29">
        <v>1283.0</v>
      </c>
      <c r="C290" t="s" s="16">
        <v>513</v>
      </c>
      <c r="D290" t="s" s="16">
        <v>514</v>
      </c>
      <c r="E290" t="s" s="16">
        <v>515</v>
      </c>
      <c r="F290" t="n" s="29">
        <v>6653.0</v>
      </c>
      <c r="G290" t="s" s="17">
        <v>516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109.26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13252.0</v>
      </c>
      <c r="G291" t="s" s="17">
        <v>517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70.71</v>
      </c>
    </row>
    <row r="292">
      <c r="A292" t="s" s="15">
        <v>483</v>
      </c>
      <c r="B292" t="n" s="29">
        <v>401.0</v>
      </c>
      <c r="C292" t="s" s="16">
        <v>518</v>
      </c>
      <c r="D292" t="s" s="16">
        <v>519</v>
      </c>
      <c r="E292" t="s" s="16">
        <v>520</v>
      </c>
      <c r="F292" t="n" s="29">
        <v>11104.0</v>
      </c>
      <c r="G292" t="s" s="17">
        <v>501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116.48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5444.0</v>
      </c>
      <c r="G293" t="s" s="17">
        <v>521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133.4</v>
      </c>
    </row>
    <row r="294">
      <c r="A294" t="s" s="15">
        <v>483</v>
      </c>
      <c r="B294" t="n" s="29">
        <v>27148.0</v>
      </c>
      <c r="C294" t="s" s="16">
        <v>522</v>
      </c>
      <c r="D294" t="s" s="16">
        <v>523</v>
      </c>
      <c r="E294" t="s" s="16">
        <v>486</v>
      </c>
      <c r="F294" t="n" s="29">
        <v>14893.0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89.69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7047.0</v>
      </c>
      <c r="G295" t="s" s="17">
        <v>525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127.04</v>
      </c>
    </row>
    <row r="296">
      <c r="A296" t="s" s="15">
        <v>483</v>
      </c>
      <c r="B296" t="n" s="29">
        <v>27117.0</v>
      </c>
      <c r="C296" t="s" s="16">
        <v>526</v>
      </c>
      <c r="D296" t="s" s="16">
        <v>527</v>
      </c>
      <c r="E296" t="s" s="16">
        <v>528</v>
      </c>
      <c r="F296" t="n" s="29">
        <v>7605.0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62.59</v>
      </c>
    </row>
    <row r="297">
      <c r="A297" t="s" s="15">
        <v>483</v>
      </c>
      <c r="B297" t="n" s="29">
        <v>27185.0</v>
      </c>
      <c r="C297" t="s" s="16">
        <v>530</v>
      </c>
      <c r="D297" t="s" s="16">
        <v>508</v>
      </c>
      <c r="E297" t="s" s="16">
        <v>486</v>
      </c>
      <c r="F297" t="n" s="29">
        <v>6319.0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115.99</v>
      </c>
    </row>
    <row r="298">
      <c r="A298" t="s" s="15">
        <v>483</v>
      </c>
      <c r="B298" t="n" s="29">
        <v>27123.0</v>
      </c>
      <c r="C298" t="s" s="16">
        <v>532</v>
      </c>
      <c r="D298" t="s" s="16">
        <v>533</v>
      </c>
      <c r="E298" t="s" s="16">
        <v>528</v>
      </c>
      <c r="F298" t="n" s="29">
        <v>8147.0</v>
      </c>
      <c r="G298" t="s" s="17">
        <v>534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109.01</v>
      </c>
    </row>
    <row r="299">
      <c r="A299" t="s" s="15">
        <v>483</v>
      </c>
      <c r="B299" t="n" s="29">
        <v>27215.0</v>
      </c>
      <c r="C299" t="s" s="16">
        <v>535</v>
      </c>
      <c r="D299" t="s" s="16">
        <v>508</v>
      </c>
      <c r="E299" t="s" s="16">
        <v>486</v>
      </c>
      <c r="F299" t="n" s="29">
        <v>8674.0</v>
      </c>
      <c r="G299" t="s" s="17">
        <v>536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14979.0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9.88</v>
      </c>
    </row>
    <row r="301">
      <c r="A301" t="s" s="15">
        <v>483</v>
      </c>
      <c r="B301" t="n" s="29">
        <v>27274.0</v>
      </c>
      <c r="C301" t="s" s="16">
        <v>538</v>
      </c>
      <c r="D301" t="s" s="16">
        <v>539</v>
      </c>
      <c r="E301" t="s" s="16">
        <v>540</v>
      </c>
      <c r="F301" t="n" s="29">
        <v>11706.0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71.67</v>
      </c>
    </row>
    <row r="302">
      <c r="A302" t="s" s="15">
        <v>483</v>
      </c>
      <c r="B302" t="n" s="29">
        <v>55161.0</v>
      </c>
      <c r="C302" t="s" s="16">
        <v>542</v>
      </c>
      <c r="D302" t="s" s="16">
        <v>543</v>
      </c>
      <c r="E302" t="s" s="16">
        <v>396</v>
      </c>
      <c r="F302" t="n" s="29">
        <v>8236.0</v>
      </c>
      <c r="G302" t="s" s="17">
        <v>544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230.12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16814.0</v>
      </c>
      <c r="G303" t="s" s="17">
        <v>545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483</v>
      </c>
      <c r="B304" t="n" s="29">
        <v>27219.0</v>
      </c>
      <c r="C304" t="s" s="16">
        <v>546</v>
      </c>
      <c r="D304" t="s" s="16">
        <v>547</v>
      </c>
      <c r="E304" t="s" s="16">
        <v>548</v>
      </c>
      <c r="F304" t="n" s="29">
        <v>7793.0</v>
      </c>
      <c r="G304" t="s" s="17">
        <v>549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110.62</v>
      </c>
    </row>
    <row r="305">
      <c r="A305" t="s" s="15">
        <v>483</v>
      </c>
      <c r="B305" t="n" s="29">
        <v>55020.0</v>
      </c>
      <c r="C305" t="s" s="16">
        <v>550</v>
      </c>
      <c r="D305" t="s" s="16">
        <v>551</v>
      </c>
      <c r="E305" t="s" s="16">
        <v>396</v>
      </c>
      <c r="F305" t="n" s="29">
        <v>8607.0</v>
      </c>
      <c r="G305" t="s" s="17">
        <v>552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132.47</v>
      </c>
    </row>
    <row r="306">
      <c r="A306" t="s" s="15">
        <v>483</v>
      </c>
      <c r="B306" t="n" s="29">
        <v>27216.0</v>
      </c>
      <c r="C306" t="s" s="16">
        <v>553</v>
      </c>
      <c r="D306" t="s" s="16">
        <v>554</v>
      </c>
      <c r="E306" t="s" s="16">
        <v>486</v>
      </c>
      <c r="F306" t="n" s="29">
        <v>9543.0</v>
      </c>
      <c r="G306" t="s" s="17">
        <v>555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157.41</v>
      </c>
    </row>
    <row r="307">
      <c r="A307" t="s" s="15">
        <v>483</v>
      </c>
      <c r="B307" t="n" s="29">
        <v>27252.0</v>
      </c>
      <c r="C307" t="s" s="16">
        <v>556</v>
      </c>
      <c r="D307" t="s" s="16">
        <v>557</v>
      </c>
      <c r="E307" t="s" s="16">
        <v>558</v>
      </c>
      <c r="F307" t="n" s="29">
        <v>9511.0</v>
      </c>
      <c r="G307" t="s" s="17">
        <v>559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105.74</v>
      </c>
    </row>
    <row r="308">
      <c r="A308" t="s" s="15">
        <v>483</v>
      </c>
      <c r="B308" t="n" s="29">
        <v>27271.0</v>
      </c>
      <c r="C308" t="s" s="16">
        <v>560</v>
      </c>
      <c r="D308" t="s" s="16">
        <v>561</v>
      </c>
      <c r="E308" t="s" s="16">
        <v>486</v>
      </c>
      <c r="F308" t="n" s="29">
        <v>9487.0</v>
      </c>
      <c r="G308" t="s" s="17">
        <v>562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118.13</v>
      </c>
    </row>
    <row r="309">
      <c r="A309" t="s" s="15">
        <v>483</v>
      </c>
      <c r="B309" t="n" s="29">
        <v>27191.0</v>
      </c>
      <c r="C309" t="s" s="16">
        <v>563</v>
      </c>
      <c r="D309" t="s" s="16">
        <v>564</v>
      </c>
      <c r="E309" t="s" s="16">
        <v>565</v>
      </c>
      <c r="F309" t="n" s="29">
        <v>9259.0</v>
      </c>
      <c r="G309" t="s" s="17">
        <v>566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483</v>
      </c>
      <c r="B310" t="n" s="29">
        <v>27234.0</v>
      </c>
      <c r="C310" t="s" s="16">
        <v>567</v>
      </c>
      <c r="D310" t="s" s="16">
        <v>554</v>
      </c>
      <c r="E310" t="s" s="16">
        <v>486</v>
      </c>
      <c r="F310" t="n" s="29">
        <v>7012.0</v>
      </c>
      <c r="G310" t="s" s="17">
        <v>568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105.69</v>
      </c>
    </row>
    <row r="311">
      <c r="A311" t="s" s="15">
        <v>483</v>
      </c>
      <c r="B311" t="n" s="29">
        <v>27144.0</v>
      </c>
      <c r="C311" t="s" s="16">
        <v>569</v>
      </c>
      <c r="D311" t="s" s="16">
        <v>508</v>
      </c>
      <c r="E311" t="s" s="16">
        <v>486</v>
      </c>
      <c r="F311" t="n" s="29">
        <v>8623.0</v>
      </c>
      <c r="G311" t="s" s="17">
        <v>570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115.43</v>
      </c>
    </row>
    <row r="312">
      <c r="A312" t="s" s="15">
        <v>483</v>
      </c>
      <c r="B312" t="n" s="29">
        <v>27233.0</v>
      </c>
      <c r="C312" t="s" s="16">
        <v>571</v>
      </c>
      <c r="D312" t="s" s="16">
        <v>572</v>
      </c>
      <c r="E312" t="s" s="16">
        <v>558</v>
      </c>
      <c r="F312" t="n" s="29">
        <v>9324.0</v>
      </c>
      <c r="G312" t="s" s="17">
        <v>573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108.52</v>
      </c>
    </row>
    <row r="313">
      <c r="A313" t="s" s="15">
        <v>483</v>
      </c>
      <c r="B313" t="n" s="29">
        <v>27231.0</v>
      </c>
      <c r="C313" t="s" s="16">
        <v>574</v>
      </c>
      <c r="D313" t="s" s="16">
        <v>561</v>
      </c>
      <c r="E313" t="s" s="16">
        <v>486</v>
      </c>
      <c r="F313" t="n" s="29">
        <v>8597.0</v>
      </c>
      <c r="G313" t="s" s="17">
        <v>575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109.44</v>
      </c>
    </row>
    <row r="314">
      <c r="A314" t="s" s="15">
        <v>576</v>
      </c>
      <c r="B314" t="n" s="29">
        <v>4201.0</v>
      </c>
      <c r="C314" t="s" s="16">
        <v>577</v>
      </c>
      <c r="D314" t="s" s="16">
        <v>578</v>
      </c>
      <c r="E314" t="s" s="16">
        <v>579</v>
      </c>
      <c r="F314" t="n" s="29">
        <v>10341.0</v>
      </c>
      <c r="G314" t="s" s="17">
        <v>580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132.53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18457.0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15.25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14468.0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78.89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18401.0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27.65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10717.0</v>
      </c>
      <c r="G319" t="s" s="17">
        <v>584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109.1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17258.0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49.2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586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104.25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587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114.87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86.3</v>
      </c>
    </row>
    <row r="324">
      <c r="A324" t="s" s="15">
        <v>576</v>
      </c>
      <c r="B324" t="n" s="29">
        <v>27208.0</v>
      </c>
      <c r="C324" t="s" s="16">
        <v>589</v>
      </c>
      <c r="D324" t="s" s="16">
        <v>590</v>
      </c>
      <c r="E324" t="s" s="16">
        <v>591</v>
      </c>
      <c r="F324" t="n" s="29">
        <v>9028.0</v>
      </c>
      <c r="G324" t="s" s="17">
        <v>592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131.36</v>
      </c>
    </row>
    <row r="325">
      <c r="A325" t="s" s="15">
        <v>576</v>
      </c>
      <c r="B325" t="n" s="29">
        <v>27103.0</v>
      </c>
      <c r="C325" t="s" s="16">
        <v>593</v>
      </c>
      <c r="D325" t="s" s="16">
        <v>578</v>
      </c>
      <c r="E325" t="s" s="16">
        <v>579</v>
      </c>
      <c r="F325" t="n" s="29">
        <v>7661.0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89.07</v>
      </c>
    </row>
    <row r="326">
      <c r="A326" t="s" s="15">
        <v>576</v>
      </c>
      <c r="B326" t="n" s="29">
        <v>27225.0</v>
      </c>
      <c r="C326" t="s" s="16">
        <v>595</v>
      </c>
      <c r="D326" t="s" s="16">
        <v>596</v>
      </c>
      <c r="E326" t="s" s="16">
        <v>579</v>
      </c>
      <c r="F326" t="n" s="29">
        <v>9323.0</v>
      </c>
      <c r="G326" t="s" s="17">
        <v>597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107.59</v>
      </c>
    </row>
    <row r="327">
      <c r="A327" t="s" s="15">
        <v>576</v>
      </c>
      <c r="B327" t="n" s="29">
        <v>27209.0</v>
      </c>
      <c r="C327" t="s" s="16">
        <v>598</v>
      </c>
      <c r="D327" t="s" s="16">
        <v>599</v>
      </c>
      <c r="E327" t="s" s="16">
        <v>591</v>
      </c>
      <c r="F327" t="n" s="29">
        <v>5452.0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72.72</v>
      </c>
    </row>
    <row r="328">
      <c r="A328" t="s" s="15">
        <v>576</v>
      </c>
      <c r="B328" t="n" s="29">
        <v>27258.0</v>
      </c>
      <c r="C328" t="s" s="16">
        <v>601</v>
      </c>
      <c r="D328" t="s" s="16">
        <v>602</v>
      </c>
      <c r="E328" t="s" s="16">
        <v>603</v>
      </c>
      <c r="F328" t="n" s="29">
        <v>8029.0</v>
      </c>
      <c r="G328" t="s" s="17">
        <v>604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144.92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136.48</v>
      </c>
    </row>
    <row r="330">
      <c r="A330" t="s" s="15">
        <v>576</v>
      </c>
      <c r="B330" t="n" s="29">
        <v>27241.0</v>
      </c>
      <c r="C330" t="s" s="16">
        <v>605</v>
      </c>
      <c r="D330" t="s" s="16">
        <v>606</v>
      </c>
      <c r="E330" t="s" s="16">
        <v>607</v>
      </c>
      <c r="F330" t="n" s="29">
        <v>8785.0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92.04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609</v>
      </c>
      <c r="B332" t="n" s="29">
        <v>4820.0</v>
      </c>
      <c r="C332" t="s" s="16">
        <v>610</v>
      </c>
      <c r="D332" t="s" s="16">
        <v>611</v>
      </c>
      <c r="E332" t="s" s="16">
        <v>603</v>
      </c>
      <c r="F332" t="n" s="29">
        <v>10110.0</v>
      </c>
      <c r="G332" t="s" s="17">
        <v>612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136.42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13808.0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77.47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10870.0</v>
      </c>
      <c r="G334" t="s" s="17">
        <v>614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134.14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124.88</v>
      </c>
    </row>
    <row r="336">
      <c r="A336" t="s" s="15">
        <v>609</v>
      </c>
      <c r="B336" t="n" s="29">
        <v>4385.0</v>
      </c>
      <c r="C336" t="s" s="16">
        <v>615</v>
      </c>
      <c r="D336" t="s" s="16">
        <v>616</v>
      </c>
      <c r="E336" t="s" s="16">
        <v>617</v>
      </c>
      <c r="F336" t="n" s="29">
        <v>17565.0</v>
      </c>
      <c r="G336" t="s" s="17">
        <v>618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63.15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16758.0</v>
      </c>
      <c r="G337" t="s" s="17">
        <v>619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180.8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110.93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18065.0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91.54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61.68</v>
      </c>
    </row>
    <row r="341">
      <c r="A341" t="s" s="15">
        <v>609</v>
      </c>
      <c r="B341" t="n" s="29">
        <v>27142.0</v>
      </c>
      <c r="C341" t="s" s="16">
        <v>621</v>
      </c>
      <c r="D341" t="s" s="16">
        <v>622</v>
      </c>
      <c r="E341" t="s" s="16">
        <v>603</v>
      </c>
      <c r="F341" t="n" s="29">
        <v>17279.0</v>
      </c>
      <c r="G341" t="s" s="17">
        <v>623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56.42</v>
      </c>
    </row>
    <row r="342">
      <c r="A342" t="s" s="15">
        <v>609</v>
      </c>
      <c r="B342" t="n" s="29">
        <v>27147.0</v>
      </c>
      <c r="C342" t="s" s="16">
        <v>624</v>
      </c>
      <c r="D342" t="s" s="16">
        <v>625</v>
      </c>
      <c r="E342" t="s" s="16">
        <v>617</v>
      </c>
      <c r="F342" t="n" s="29">
        <v>17786.0</v>
      </c>
      <c r="G342" t="s" s="17">
        <v>626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115.0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10771.0</v>
      </c>
      <c r="G343" t="s" s="17">
        <v>627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110.37</v>
      </c>
    </row>
    <row r="344">
      <c r="A344" t="s" s="15">
        <v>609</v>
      </c>
      <c r="B344" t="n" s="29">
        <v>27281.0</v>
      </c>
      <c r="C344" t="s" s="16">
        <v>628</v>
      </c>
      <c r="D344" t="s" s="16">
        <v>629</v>
      </c>
      <c r="E344" t="s" s="16">
        <v>617</v>
      </c>
      <c r="F344" t="n" s="29">
        <v>9233.0</v>
      </c>
      <c r="G344" t="s" s="17">
        <v>630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110.19</v>
      </c>
    </row>
    <row r="345">
      <c r="A345" t="s" s="15">
        <v>609</v>
      </c>
      <c r="B345" t="n" s="29">
        <v>27283.0</v>
      </c>
      <c r="C345" t="s" s="16">
        <v>631</v>
      </c>
      <c r="D345" t="s" s="16">
        <v>632</v>
      </c>
      <c r="E345" t="s" s="16">
        <v>617</v>
      </c>
      <c r="F345" t="n" s="29">
        <v>8370.0</v>
      </c>
      <c r="G345" t="s" s="17">
        <v>633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120.71</v>
      </c>
    </row>
    <row r="346">
      <c r="A346" t="s" s="15">
        <v>609</v>
      </c>
      <c r="B346" t="n" s="29">
        <v>27168.0</v>
      </c>
      <c r="C346" t="s" s="16">
        <v>634</v>
      </c>
      <c r="D346" t="s" s="16">
        <v>635</v>
      </c>
      <c r="E346" t="s" s="16">
        <v>603</v>
      </c>
      <c r="F346" t="n" s="29">
        <v>7306.0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89.63</v>
      </c>
    </row>
    <row r="347">
      <c r="A347" t="s" s="15">
        <v>609</v>
      </c>
      <c r="B347" t="n" s="29">
        <v>27060.0</v>
      </c>
      <c r="C347" t="s" s="16">
        <v>637</v>
      </c>
      <c r="D347" t="s" s="16">
        <v>616</v>
      </c>
      <c r="E347" t="s" s="16">
        <v>617</v>
      </c>
      <c r="F347" t="n" s="29">
        <v>6808.0</v>
      </c>
      <c r="G347" t="s" s="17">
        <v>638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130.74</v>
      </c>
    </row>
    <row r="348">
      <c r="A348" t="s" s="15">
        <v>609</v>
      </c>
      <c r="B348" t="n" s="29">
        <v>27272.0</v>
      </c>
      <c r="C348" t="s" s="16">
        <v>639</v>
      </c>
      <c r="D348" t="s" s="16">
        <v>640</v>
      </c>
      <c r="E348" t="s" s="16">
        <v>603</v>
      </c>
      <c r="F348" t="n" s="29">
        <v>14189.0</v>
      </c>
      <c r="G348" t="s" s="17">
        <v>641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72.0</v>
      </c>
    </row>
    <row r="349">
      <c r="A349" t="s" s="15">
        <v>609</v>
      </c>
      <c r="B349" t="n" s="29">
        <v>27102.0</v>
      </c>
      <c r="C349" t="s" s="16">
        <v>642</v>
      </c>
      <c r="D349" t="s" s="16">
        <v>643</v>
      </c>
      <c r="E349" t="s" s="16">
        <v>644</v>
      </c>
      <c r="F349" t="n" s="29">
        <v>7617.0</v>
      </c>
      <c r="G349" t="s" s="17">
        <v>645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108.65</v>
      </c>
    </row>
    <row r="350">
      <c r="A350" t="s" s="15">
        <v>609</v>
      </c>
      <c r="B350" t="n" s="29">
        <v>34.0</v>
      </c>
      <c r="C350" t="s" s="16">
        <v>646</v>
      </c>
      <c r="D350" t="s" s="16">
        <v>647</v>
      </c>
      <c r="E350" t="s" s="16">
        <v>644</v>
      </c>
      <c r="F350" t="n" s="29">
        <v>7641.0</v>
      </c>
      <c r="G350" t="s" s="17">
        <v>648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99.26</v>
      </c>
    </row>
    <row r="351">
      <c r="A351" t="s" s="15">
        <v>609</v>
      </c>
      <c r="B351" t="n" s="29">
        <v>27141.0</v>
      </c>
      <c r="C351" t="s" s="16">
        <v>649</v>
      </c>
      <c r="D351" t="s" s="16">
        <v>180</v>
      </c>
      <c r="E351" t="s" s="16">
        <v>617</v>
      </c>
      <c r="F351" t="n" s="29">
        <v>12519.0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8903.0</v>
      </c>
      <c r="G352" t="s" s="17">
        <v>651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385.06</v>
      </c>
    </row>
    <row r="353">
      <c r="A353" t="s" s="15">
        <v>609</v>
      </c>
      <c r="B353" t="n" s="29">
        <v>27035.0</v>
      </c>
      <c r="C353" t="s" s="16">
        <v>652</v>
      </c>
      <c r="D353" t="s" s="16">
        <v>611</v>
      </c>
      <c r="E353" t="s" s="16">
        <v>603</v>
      </c>
      <c r="F353" t="n" s="29">
        <v>5903.0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124.57</v>
      </c>
    </row>
    <row r="354">
      <c r="A354" t="s" s="15">
        <v>609</v>
      </c>
      <c r="B354" t="n" s="29">
        <v>27224.0</v>
      </c>
      <c r="C354" t="s" s="16">
        <v>654</v>
      </c>
      <c r="D354" t="s" s="16">
        <v>616</v>
      </c>
      <c r="E354" t="s" s="16">
        <v>617</v>
      </c>
      <c r="F354" t="n" s="29">
        <v>6043.0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134.07</v>
      </c>
    </row>
    <row r="355">
      <c r="A355" t="s" s="15">
        <v>656</v>
      </c>
      <c r="B355" t="n" s="29">
        <v>4660.0</v>
      </c>
      <c r="C355" t="s" s="16">
        <v>657</v>
      </c>
      <c r="D355" t="s" s="16">
        <v>658</v>
      </c>
      <c r="E355" t="s" s="16">
        <v>548</v>
      </c>
      <c r="F355" t="n" s="29">
        <v>6945.0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124.75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16955.0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10395.0</v>
      </c>
      <c r="G357" t="s" s="17">
        <v>661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13419.0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90.49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6483.0</v>
      </c>
      <c r="G359" t="s" s="17">
        <v>663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16483.0</v>
      </c>
      <c r="G360" t="s" s="17">
        <v>664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74.26</v>
      </c>
    </row>
    <row r="362">
      <c r="A362" t="s" s="15">
        <v>656</v>
      </c>
      <c r="B362" t="n" s="29">
        <v>166.0</v>
      </c>
      <c r="C362" t="s" s="16">
        <v>665</v>
      </c>
      <c r="D362" t="s" s="16">
        <v>666</v>
      </c>
      <c r="E362" t="s" s="16">
        <v>667</v>
      </c>
      <c r="F362" t="n" s="29">
        <v>12690.0</v>
      </c>
      <c r="G362" t="s" s="17">
        <v>668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81.94</v>
      </c>
    </row>
    <row r="363">
      <c r="A363" t="s" s="15">
        <v>656</v>
      </c>
      <c r="B363" t="n" s="29">
        <v>27260.0</v>
      </c>
      <c r="C363" t="s" s="16">
        <v>669</v>
      </c>
      <c r="D363" t="s" s="16">
        <v>670</v>
      </c>
      <c r="E363" t="s" s="16">
        <v>548</v>
      </c>
      <c r="F363" t="n" s="29">
        <v>9510.0</v>
      </c>
      <c r="G363" t="s" s="17">
        <v>671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153.19</v>
      </c>
    </row>
    <row r="364">
      <c r="A364" t="s" s="15">
        <v>656</v>
      </c>
      <c r="B364" t="n" s="29">
        <v>27169.0</v>
      </c>
      <c r="C364" t="s" s="16">
        <v>672</v>
      </c>
      <c r="D364" t="s" s="16">
        <v>673</v>
      </c>
      <c r="E364" t="s" s="16">
        <v>548</v>
      </c>
      <c r="F364" t="n" s="29">
        <v>7865.0</v>
      </c>
      <c r="G364" t="s" s="17">
        <v>674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78.46</v>
      </c>
    </row>
    <row r="365">
      <c r="A365" t="s" s="15">
        <v>656</v>
      </c>
      <c r="B365" t="n" s="29">
        <v>27255.0</v>
      </c>
      <c r="C365" t="s" s="16">
        <v>675</v>
      </c>
      <c r="D365" t="s" s="16">
        <v>658</v>
      </c>
      <c r="E365" t="s" s="16">
        <v>548</v>
      </c>
      <c r="F365" t="n" s="29">
        <v>16973.0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60.31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6090.0</v>
      </c>
      <c r="G366" t="s" s="17">
        <v>677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184.44</v>
      </c>
    </row>
    <row r="367">
      <c r="A367" t="s" s="15">
        <v>656</v>
      </c>
      <c r="B367" t="n" s="29">
        <v>27249.0</v>
      </c>
      <c r="C367" t="s" s="16">
        <v>678</v>
      </c>
      <c r="D367" t="s" s="16">
        <v>658</v>
      </c>
      <c r="E367" t="s" s="16">
        <v>548</v>
      </c>
      <c r="F367" t="n" s="29">
        <v>13839.0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112.72</v>
      </c>
    </row>
    <row r="368">
      <c r="A368" t="s" s="15">
        <v>656</v>
      </c>
      <c r="B368" t="n" s="29">
        <v>84.0</v>
      </c>
      <c r="C368" t="s" s="16">
        <v>680</v>
      </c>
      <c r="D368" t="s" s="16">
        <v>681</v>
      </c>
      <c r="E368" t="s" s="16">
        <v>682</v>
      </c>
      <c r="F368" t="n" s="29">
        <v>10986.0</v>
      </c>
      <c r="G368" t="s" s="17">
        <v>683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75.49</v>
      </c>
    </row>
    <row r="369">
      <c r="A369" t="s" s="15">
        <v>656</v>
      </c>
      <c r="B369" t="n" s="29">
        <v>27248.0</v>
      </c>
      <c r="C369" t="s" s="16">
        <v>684</v>
      </c>
      <c r="D369" t="s" s="16">
        <v>685</v>
      </c>
      <c r="E369" t="s" s="16">
        <v>686</v>
      </c>
      <c r="F369" t="n" s="29">
        <v>10911.0</v>
      </c>
      <c r="G369" t="s" s="17">
        <v>687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102.28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13394.0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71.7</v>
      </c>
    </row>
    <row r="371">
      <c r="A371" t="s" s="15">
        <v>656</v>
      </c>
      <c r="B371" t="n" s="29">
        <v>24417.0</v>
      </c>
      <c r="C371" t="s" s="16">
        <v>689</v>
      </c>
      <c r="D371" t="s" s="16">
        <v>690</v>
      </c>
      <c r="E371" t="s" s="16">
        <v>396</v>
      </c>
      <c r="F371" t="n" s="29">
        <v>8396.0</v>
      </c>
      <c r="G371" t="s" s="17">
        <v>691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118.7</v>
      </c>
    </row>
    <row r="372">
      <c r="A372" t="s" s="15">
        <v>656</v>
      </c>
      <c r="B372" t="n" s="29">
        <v>27164.0</v>
      </c>
      <c r="C372" t="s" s="16">
        <v>692</v>
      </c>
      <c r="D372" t="s" s="16">
        <v>693</v>
      </c>
      <c r="E372" t="s" s="16">
        <v>686</v>
      </c>
      <c r="F372" t="n" s="29">
        <v>12842.0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122.84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13631.0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1.48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17597.0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23.46</v>
      </c>
    </row>
    <row r="375">
      <c r="A375" t="s" s="15">
        <v>656</v>
      </c>
      <c r="B375" t="n" s="29">
        <v>27179.0</v>
      </c>
      <c r="C375" t="s" s="16">
        <v>697</v>
      </c>
      <c r="D375" t="s" s="16">
        <v>698</v>
      </c>
      <c r="E375" t="s" s="16">
        <v>486</v>
      </c>
      <c r="F375" t="n" s="29">
        <v>127.0</v>
      </c>
      <c r="G375" t="s" s="17">
        <v>699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8863.0</v>
      </c>
      <c r="G376" t="s" s="17">
        <v>700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364.38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11880.0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656</v>
      </c>
      <c r="B378" t="n" s="29">
        <v>27140.0</v>
      </c>
      <c r="C378" t="s" s="16">
        <v>702</v>
      </c>
      <c r="D378" t="s" s="16">
        <v>480</v>
      </c>
      <c r="E378" t="s" s="16">
        <v>682</v>
      </c>
      <c r="F378" t="n" s="29">
        <v>8532.0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105.99</v>
      </c>
    </row>
    <row r="379">
      <c r="A379" t="s" s="15">
        <v>656</v>
      </c>
      <c r="B379" t="n" s="29">
        <v>51.0</v>
      </c>
      <c r="C379" t="s" s="16">
        <v>704</v>
      </c>
      <c r="D379" t="s" s="16">
        <v>705</v>
      </c>
      <c r="E379" t="s" s="16">
        <v>396</v>
      </c>
      <c r="F379" t="n" s="29">
        <v>12248.0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147.47</v>
      </c>
    </row>
    <row r="380">
      <c r="A380" t="s" s="15">
        <v>656</v>
      </c>
      <c r="B380" t="n" s="29">
        <v>1262.0</v>
      </c>
      <c r="C380" t="s" s="16">
        <v>707</v>
      </c>
      <c r="D380" t="s" s="16">
        <v>708</v>
      </c>
      <c r="E380" t="s" s="16">
        <v>709</v>
      </c>
      <c r="F380" t="n" s="29">
        <v>11215.0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64.57</v>
      </c>
    </row>
    <row r="381">
      <c r="A381" t="s" s="15">
        <v>656</v>
      </c>
      <c r="B381" t="n" s="29">
        <v>27250.0</v>
      </c>
      <c r="C381" t="s" s="16">
        <v>711</v>
      </c>
      <c r="D381" t="s" s="16">
        <v>712</v>
      </c>
      <c r="E381" t="s" s="16">
        <v>548</v>
      </c>
      <c r="F381" t="n" s="29">
        <v>10574.0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181.05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14568.0</v>
      </c>
      <c r="G382" t="s" s="17">
        <v>714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78.58</v>
      </c>
    </row>
    <row r="383">
      <c r="A383" t="s" s="15">
        <v>715</v>
      </c>
      <c r="B383" t="n" s="29">
        <v>4330.0</v>
      </c>
      <c r="C383" t="s" s="16">
        <v>716</v>
      </c>
      <c r="D383" t="s" s="16">
        <v>717</v>
      </c>
      <c r="E383" t="s" s="16">
        <v>718</v>
      </c>
      <c r="F383" t="n" s="29">
        <v>11407.0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128.33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10682.0</v>
      </c>
      <c r="G385" t="s" s="17">
        <v>720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14470.0</v>
      </c>
      <c r="G386" t="s" s="17">
        <v>721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</v>
      </c>
    </row>
    <row r="387">
      <c r="A387" t="s" s="15">
        <v>715</v>
      </c>
      <c r="B387" t="n" s="29">
        <v>986.0</v>
      </c>
      <c r="C387" t="s" s="16">
        <v>722</v>
      </c>
      <c r="D387" t="s" s="16">
        <v>723</v>
      </c>
      <c r="E387" t="s" s="16">
        <v>724</v>
      </c>
      <c r="F387" t="n" s="29">
        <v>10811.0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142.65</v>
      </c>
    </row>
    <row r="388">
      <c r="A388" t="s" s="15">
        <v>715</v>
      </c>
      <c r="B388" t="n" s="29">
        <v>27232.0</v>
      </c>
      <c r="C388" t="s" s="16">
        <v>726</v>
      </c>
      <c r="D388" t="s" s="16">
        <v>717</v>
      </c>
      <c r="E388" t="s" s="16">
        <v>718</v>
      </c>
      <c r="F388" t="n" s="29">
        <v>9328.0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143.77</v>
      </c>
    </row>
    <row r="389">
      <c r="A389" t="s" s="15">
        <v>715</v>
      </c>
      <c r="B389" t="n" s="29">
        <v>27134.0</v>
      </c>
      <c r="C389" t="s" s="16">
        <v>728</v>
      </c>
      <c r="D389" t="s" s="16">
        <v>729</v>
      </c>
      <c r="E389" t="s" s="16">
        <v>718</v>
      </c>
      <c r="F389" t="n" s="29">
        <v>8379.0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128.09</v>
      </c>
    </row>
    <row r="390">
      <c r="A390" t="s" s="15">
        <v>715</v>
      </c>
      <c r="B390" t="n" s="29">
        <v>27206.0</v>
      </c>
      <c r="C390" t="s" s="16">
        <v>731</v>
      </c>
      <c r="D390" t="s" s="16">
        <v>732</v>
      </c>
      <c r="E390" t="s" s="16">
        <v>718</v>
      </c>
      <c r="F390" t="n" s="29">
        <v>6811.0</v>
      </c>
      <c r="G390" t="s" s="17">
        <v>733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734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27</v>
      </c>
      <c r="I391" t="s" s="16">
        <v>28</v>
      </c>
      <c r="J391" t="s" s="16">
        <v>23</v>
      </c>
      <c r="K391" t="n" s="18">
        <v>31.6</v>
      </c>
      <c r="L391" t="n" s="18">
        <v>100.0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735</v>
      </c>
      <c r="B393" t="n" s="29">
        <v>5469.0</v>
      </c>
      <c r="C393" t="s" s="16">
        <v>736</v>
      </c>
      <c r="D393" t="s" s="16">
        <v>737</v>
      </c>
      <c r="E393" t="s" s="16">
        <v>540</v>
      </c>
      <c r="F393" t="n" s="29">
        <v>17555.0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71.79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11316.0</v>
      </c>
      <c r="G394" t="s" s="17">
        <v>739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111.83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13499.0</v>
      </c>
      <c r="G395" t="s" s="17">
        <v>740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92.4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124.36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10454.0</v>
      </c>
      <c r="G397" t="s" s="17">
        <v>741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96.08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102.37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13995.0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18.48</v>
      </c>
    </row>
    <row r="400">
      <c r="A400" t="s" s="15">
        <v>735</v>
      </c>
      <c r="B400" t="n" s="29">
        <v>5470.0</v>
      </c>
      <c r="C400" t="s" s="16">
        <v>743</v>
      </c>
      <c r="D400" t="s" s="16">
        <v>744</v>
      </c>
      <c r="E400" t="s" s="16">
        <v>396</v>
      </c>
      <c r="F400" t="n" s="29">
        <v>10434.0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108.95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10869.0</v>
      </c>
      <c r="G401" t="s" s="17">
        <v>746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113.49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12979.0</v>
      </c>
      <c r="G402" t="s" s="17">
        <v>747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115.13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12481.0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107.42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8878.0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97.51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17931.0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18.35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17932.0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62.72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10302.0</v>
      </c>
      <c r="G407" t="s" s="17">
        <v>752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107.69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18406.0</v>
      </c>
      <c r="G408" t="s" s="17">
        <v>753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112.34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7944.0</v>
      </c>
      <c r="G410" t="s" s="17">
        <v>755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117.58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122.7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11363.0</v>
      </c>
      <c r="G412" t="s" s="17">
        <v>757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112.59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111.19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107.48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6340.0</v>
      </c>
      <c r="G415" t="s" s="17">
        <v>760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113.65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106.27</v>
      </c>
    </row>
    <row r="417">
      <c r="A417" t="s" s="15">
        <v>735</v>
      </c>
      <c r="B417" t="n" s="29">
        <v>5030.0</v>
      </c>
      <c r="C417" t="s" s="16">
        <v>762</v>
      </c>
      <c r="D417" t="s" s="16">
        <v>763</v>
      </c>
      <c r="E417" t="s" s="16">
        <v>396</v>
      </c>
      <c r="F417" t="n" s="29">
        <v>12195.0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112.18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58.12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63.36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68.73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11064.0</v>
      </c>
      <c r="G421" t="s" s="17">
        <v>768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112.51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9675.0</v>
      </c>
      <c r="G423" t="s" s="17">
        <v>770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112.51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101.85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101.09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10944.0</v>
      </c>
      <c r="G426" t="s" s="17">
        <v>773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108.01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18039.0</v>
      </c>
      <c r="G427" t="s" s="17">
        <v>774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49.63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23.08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13785.0</v>
      </c>
      <c r="G429" t="s" s="17">
        <v>775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113.08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7178.0</v>
      </c>
      <c r="G430" t="s" s="17">
        <v>776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112.92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130.82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14522.0</v>
      </c>
      <c r="G432" t="s" s="17">
        <v>778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34.67</v>
      </c>
    </row>
    <row r="433">
      <c r="A433" t="s" s="15">
        <v>735</v>
      </c>
      <c r="B433" t="n" s="29">
        <v>5150.0</v>
      </c>
      <c r="C433" t="s" s="16">
        <v>779</v>
      </c>
      <c r="D433" t="s" s="16">
        <v>780</v>
      </c>
      <c r="E433" t="s" s="16">
        <v>396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87.28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12940.0</v>
      </c>
      <c r="G434" t="s" s="17">
        <v>782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107.93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130.88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9055.0</v>
      </c>
      <c r="G436" t="s" s="17">
        <v>784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10731.0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53.07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12451.0</v>
      </c>
      <c r="G438" t="s" s="17">
        <v>786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108.83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10345.0</v>
      </c>
      <c r="G439" t="s" s="17">
        <v>787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95.99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8336.0</v>
      </c>
      <c r="G440" t="s" s="17">
        <v>788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98.53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99.17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9647.0</v>
      </c>
      <c r="G442" t="s" s="17">
        <v>790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104.73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10544.0</v>
      </c>
      <c r="G444" t="s" s="17">
        <v>792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158.87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89.39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47.57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104.67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99.87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107.35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9168.0</v>
      </c>
      <c r="G451" t="s" s="17">
        <v>799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110.71</v>
      </c>
    </row>
    <row r="452">
      <c r="A452" t="s" s="15">
        <v>735</v>
      </c>
      <c r="B452" t="n" s="29">
        <v>5300.0</v>
      </c>
      <c r="C452" t="s" s="16">
        <v>800</v>
      </c>
      <c r="D452" t="s" s="16">
        <v>801</v>
      </c>
      <c r="E452" t="s" s="16">
        <v>396</v>
      </c>
      <c r="F452" t="n" s="29">
        <v>13713.0</v>
      </c>
      <c r="G452" t="s" s="17">
        <v>802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115.29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7434.0</v>
      </c>
      <c r="G453" t="s" s="17">
        <v>803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11239.0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110.79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83.82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103.58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95.59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13969.0</v>
      </c>
      <c r="G458" t="s" s="17">
        <v>808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85.45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105.31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11197.0</v>
      </c>
      <c r="G461" t="s" s="17">
        <v>811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121.01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183.63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114.45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12435.0</v>
      </c>
      <c r="G464" t="s" s="17">
        <v>814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115.22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224.3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108.44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13173.0</v>
      </c>
      <c r="G468" t="s" s="17">
        <v>818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101.96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40.66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30.18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46.87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118.16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88.81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11442.0</v>
      </c>
      <c r="G474" t="s" s="17">
        <v>824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93.79</v>
      </c>
    </row>
    <row r="475">
      <c r="A475" t="s" s="15">
        <v>735</v>
      </c>
      <c r="B475" t="n" s="29">
        <v>5600.0</v>
      </c>
      <c r="C475" t="s" s="16">
        <v>825</v>
      </c>
      <c r="D475" t="s" s="16">
        <v>826</v>
      </c>
      <c r="E475" t="s" s="16">
        <v>396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107.8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109.59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102.24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830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111.94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112.79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832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115.62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833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105.4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104.86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115.66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836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111.69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140.22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110.93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42.39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841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109.98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842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110.63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98.98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160.36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86.83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65.22</v>
      </c>
    </row>
    <row r="495">
      <c r="A495" t="s" s="15">
        <v>735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112.26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91.94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113.94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114.8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116.43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113.87</v>
      </c>
    </row>
    <row r="501">
      <c r="A501" t="s" s="15">
        <v>735</v>
      </c>
      <c r="B501" t="n" s="29">
        <v>5900.0</v>
      </c>
      <c r="C501" t="s" s="16">
        <v>856</v>
      </c>
      <c r="D501" t="s" s="16">
        <v>857</v>
      </c>
      <c r="E501" t="s" s="16">
        <v>396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25</v>
      </c>
      <c r="K501" t="n" s="18">
        <v>1.0</v>
      </c>
      <c r="L501" t="n" s="18">
        <v>119.72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89.77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25.73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103.9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25</v>
      </c>
      <c r="K505" t="n" s="18">
        <v>1.0</v>
      </c>
      <c r="L505" t="n" s="18">
        <v>126.95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106.74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104.38</v>
      </c>
    </row>
    <row r="508">
      <c r="A508" t="s" s="15">
        <v>735</v>
      </c>
      <c r="B508" t="n" s="29">
        <v>55133.0</v>
      </c>
      <c r="C508" t="s" s="16">
        <v>867</v>
      </c>
      <c r="D508" t="s" s="16">
        <v>868</v>
      </c>
      <c r="E508" t="s" s="16">
        <v>396</v>
      </c>
      <c r="F508" t="n" s="29">
        <v>9027.0</v>
      </c>
      <c r="G508" t="s" s="17">
        <v>869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118.15</v>
      </c>
    </row>
    <row r="509">
      <c r="A509" t="s" s="15">
        <v>735</v>
      </c>
      <c r="B509" t="n" s="29">
        <v>12968.0</v>
      </c>
      <c r="C509" t="s" s="16">
        <v>870</v>
      </c>
      <c r="D509" t="s" s="16">
        <v>871</v>
      </c>
      <c r="E509" t="s" s="16">
        <v>396</v>
      </c>
      <c r="F509" t="n" s="29">
        <v>10569.0</v>
      </c>
      <c r="G509" t="s" s="17">
        <v>872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282.54</v>
      </c>
    </row>
    <row r="510">
      <c r="A510" t="s" s="15">
        <v>735</v>
      </c>
      <c r="B510" t="n" s="29">
        <v>24059.0</v>
      </c>
      <c r="C510" t="s" s="16">
        <v>873</v>
      </c>
      <c r="D510" t="s" s="16">
        <v>874</v>
      </c>
      <c r="E510" t="s" s="16">
        <v>396</v>
      </c>
      <c r="F510" t="n" s="29">
        <v>7125.0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132.35</v>
      </c>
    </row>
    <row r="511">
      <c r="A511" t="s" s="15">
        <v>735</v>
      </c>
      <c r="B511" t="n" s="29">
        <v>55243.0</v>
      </c>
      <c r="C511" t="s" s="16">
        <v>876</v>
      </c>
      <c r="D511" t="s" s="16">
        <v>877</v>
      </c>
      <c r="E511" t="s" s="16">
        <v>396</v>
      </c>
      <c r="F511" t="n" s="29">
        <v>39964.0</v>
      </c>
      <c r="G511" t="s" s="17">
        <v>878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106.84</v>
      </c>
    </row>
    <row r="512">
      <c r="A512" t="s" s="15">
        <v>735</v>
      </c>
      <c r="B512" t="n" s="29">
        <v>109.0</v>
      </c>
      <c r="C512" t="s" s="16">
        <v>879</v>
      </c>
      <c r="D512" t="s" s="16">
        <v>880</v>
      </c>
      <c r="E512" t="s" s="16">
        <v>881</v>
      </c>
      <c r="F512" t="n" s="29">
        <v>11383.0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112.85</v>
      </c>
    </row>
    <row r="513">
      <c r="A513" t="s" s="15">
        <v>735</v>
      </c>
      <c r="B513" t="n" s="29">
        <v>24315.0</v>
      </c>
      <c r="C513" t="s" s="16">
        <v>883</v>
      </c>
      <c r="D513" t="s" s="16">
        <v>884</v>
      </c>
      <c r="E513" t="s" s="16">
        <v>885</v>
      </c>
      <c r="F513" t="n" s="29">
        <v>8865.0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150.19</v>
      </c>
    </row>
    <row r="514">
      <c r="A514" t="s" s="15">
        <v>735</v>
      </c>
      <c r="B514" t="n" s="29">
        <v>24802.0</v>
      </c>
      <c r="C514" t="s" s="16">
        <v>887</v>
      </c>
      <c r="D514" t="s" s="16">
        <v>888</v>
      </c>
      <c r="E514" t="s" s="16">
        <v>396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2.52</v>
      </c>
    </row>
    <row r="516">
      <c r="A516" t="s" s="15">
        <v>735</v>
      </c>
      <c r="B516" t="n" s="29">
        <v>55145.0</v>
      </c>
      <c r="C516" t="s" s="16">
        <v>890</v>
      </c>
      <c r="D516" t="s" s="16">
        <v>891</v>
      </c>
      <c r="E516" t="s" s="16">
        <v>396</v>
      </c>
      <c r="F516" t="n" s="29">
        <v>8400.0</v>
      </c>
      <c r="G516" t="s" s="17">
        <v>892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107.29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14536.0</v>
      </c>
      <c r="G517" t="s" s="17">
        <v>893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58.44</v>
      </c>
    </row>
    <row r="518">
      <c r="A518" t="s" s="15">
        <v>735</v>
      </c>
      <c r="B518" t="n" s="29">
        <v>24516.0</v>
      </c>
      <c r="C518" t="s" s="16">
        <v>894</v>
      </c>
      <c r="D518" t="s" s="16">
        <v>895</v>
      </c>
      <c r="E518" t="s" s="16">
        <v>896</v>
      </c>
      <c r="F518" t="n" s="29">
        <v>10374.0</v>
      </c>
      <c r="G518" t="s" s="17">
        <v>897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117.71</v>
      </c>
    </row>
    <row r="519">
      <c r="A519" t="s" s="15">
        <v>735</v>
      </c>
      <c r="B519" t="n" s="29">
        <v>55059.0</v>
      </c>
      <c r="C519" t="s" s="16">
        <v>898</v>
      </c>
      <c r="D519" t="s" s="16">
        <v>899</v>
      </c>
      <c r="E519" t="s" s="16">
        <v>396</v>
      </c>
      <c r="F519" t="n" s="29">
        <v>9180.0</v>
      </c>
      <c r="G519" t="s" s="17">
        <v>900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136.3</v>
      </c>
    </row>
    <row r="520">
      <c r="A520" t="s" s="15">
        <v>735</v>
      </c>
      <c r="B520" t="n" s="29">
        <v>24425.0</v>
      </c>
      <c r="C520" t="s" s="16">
        <v>901</v>
      </c>
      <c r="D520" t="s" s="16">
        <v>902</v>
      </c>
      <c r="E520" t="s" s="16">
        <v>903</v>
      </c>
      <c r="F520" t="n" s="29">
        <v>9209.0</v>
      </c>
      <c r="G520" t="s" s="17">
        <v>904</v>
      </c>
      <c r="H520" t="s" s="32">
        <v>859</v>
      </c>
      <c r="I520" t="s" s="16">
        <v>860</v>
      </c>
      <c r="J520" t="s" s="16">
        <v>25</v>
      </c>
      <c r="K520" t="n" s="18">
        <v>0.98</v>
      </c>
      <c r="L520" t="n" s="18">
        <v>119.07</v>
      </c>
    </row>
    <row r="521">
      <c r="A521" t="s" s="15">
        <v>735</v>
      </c>
      <c r="B521" t="n" s="29">
        <v>12961.0</v>
      </c>
      <c r="C521" t="s" s="16">
        <v>905</v>
      </c>
      <c r="D521" t="s" s="16">
        <v>906</v>
      </c>
      <c r="E521" t="s" s="16">
        <v>396</v>
      </c>
      <c r="F521" t="n" s="29">
        <v>5639.0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95.52</v>
      </c>
    </row>
    <row r="522">
      <c r="A522" t="s" s="15">
        <v>735</v>
      </c>
      <c r="B522" t="n" s="29">
        <v>55074.0</v>
      </c>
      <c r="C522" t="s" s="16">
        <v>908</v>
      </c>
      <c r="D522" t="s" s="16">
        <v>877</v>
      </c>
      <c r="E522" t="s" s="16">
        <v>396</v>
      </c>
      <c r="F522" t="n" s="29">
        <v>9240.0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84.72</v>
      </c>
    </row>
    <row r="523">
      <c r="A523" t="s" s="15">
        <v>735</v>
      </c>
      <c r="B523" t="n" s="29">
        <v>424.0</v>
      </c>
      <c r="C523" t="s" s="16">
        <v>910</v>
      </c>
      <c r="D523" t="s" s="16">
        <v>911</v>
      </c>
      <c r="E523" t="s" s="16">
        <v>396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735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43.83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210.14</v>
      </c>
    </row>
    <row r="526">
      <c r="A526" t="s" s="15">
        <v>735</v>
      </c>
      <c r="B526" t="n" s="29">
        <v>12999.0</v>
      </c>
      <c r="C526" t="s" s="16">
        <v>918</v>
      </c>
      <c r="D526" t="s" s="16">
        <v>919</v>
      </c>
      <c r="E526" t="s" s="16">
        <v>396</v>
      </c>
      <c r="F526" t="n" s="29">
        <v>6117.0</v>
      </c>
      <c r="G526" t="s" s="17">
        <v>920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735</v>
      </c>
      <c r="B527" t="n" s="29">
        <v>61.0</v>
      </c>
      <c r="C527" t="s" s="16">
        <v>921</v>
      </c>
      <c r="D527" t="s" s="16">
        <v>922</v>
      </c>
      <c r="E527" t="s" s="16">
        <v>923</v>
      </c>
      <c r="F527" t="n" s="29">
        <v>11365.0</v>
      </c>
      <c r="G527" t="s" s="17">
        <v>924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125.43</v>
      </c>
    </row>
    <row r="528">
      <c r="A528" t="s" s="15">
        <v>735</v>
      </c>
      <c r="B528" t="n" s="29">
        <v>24063.0</v>
      </c>
      <c r="C528" t="s" s="16">
        <v>925</v>
      </c>
      <c r="D528" t="s" s="16">
        <v>926</v>
      </c>
      <c r="E528" t="s" s="16">
        <v>396</v>
      </c>
      <c r="F528" t="n" s="29">
        <v>6567.0</v>
      </c>
      <c r="G528" t="s" s="17">
        <v>927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125.32</v>
      </c>
    </row>
    <row r="529">
      <c r="A529" t="s" s="15">
        <v>735</v>
      </c>
      <c r="B529" t="n" s="29">
        <v>55058.0</v>
      </c>
      <c r="C529" t="s" s="16">
        <v>928</v>
      </c>
      <c r="D529" t="s" s="16">
        <v>929</v>
      </c>
      <c r="E529" t="s" s="16">
        <v>930</v>
      </c>
      <c r="F529" t="n" s="29">
        <v>8668.0</v>
      </c>
      <c r="G529" t="s" s="17">
        <v>931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105.64</v>
      </c>
    </row>
    <row r="530">
      <c r="A530" t="s" s="15">
        <v>735</v>
      </c>
      <c r="B530" t="n" s="29">
        <v>24150.0</v>
      </c>
      <c r="C530" t="s" s="16">
        <v>932</v>
      </c>
      <c r="D530" t="s" s="16">
        <v>933</v>
      </c>
      <c r="E530" t="s" s="16">
        <v>934</v>
      </c>
      <c r="F530" t="n" s="29">
        <v>6903.0</v>
      </c>
      <c r="G530" t="s" s="17">
        <v>935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198.98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124.86</v>
      </c>
    </row>
    <row r="532">
      <c r="A532" t="s" s="15">
        <v>735</v>
      </c>
      <c r="B532" t="n" s="29">
        <v>27282.0</v>
      </c>
      <c r="C532" t="s" s="16">
        <v>936</v>
      </c>
      <c r="D532" t="s" s="16">
        <v>937</v>
      </c>
      <c r="E532" t="s" s="16">
        <v>486</v>
      </c>
      <c r="F532" t="n" s="29">
        <v>9424.0</v>
      </c>
      <c r="G532" t="s" s="17">
        <v>938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85.36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106.62</v>
      </c>
    </row>
    <row r="534">
      <c r="A534" t="s" s="15">
        <v>735</v>
      </c>
      <c r="B534" t="n" s="29">
        <v>1234.0</v>
      </c>
      <c r="C534" t="s" s="16">
        <v>939</v>
      </c>
      <c r="D534" t="s" s="16">
        <v>940</v>
      </c>
      <c r="E534" t="s" s="16">
        <v>396</v>
      </c>
      <c r="F534" t="n" s="29">
        <v>12811.0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62.4</v>
      </c>
    </row>
    <row r="535">
      <c r="A535" t="s" s="15">
        <v>735</v>
      </c>
      <c r="B535" t="n" s="29">
        <v>91.0</v>
      </c>
      <c r="C535" t="s" s="16">
        <v>942</v>
      </c>
      <c r="D535" t="s" s="16">
        <v>943</v>
      </c>
      <c r="E535" t="s" s="16">
        <v>396</v>
      </c>
      <c r="F535" t="n" s="29">
        <v>13956.0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67.39</v>
      </c>
    </row>
    <row r="536">
      <c r="A536" t="s" s="15">
        <v>735</v>
      </c>
      <c r="B536" t="n" s="29">
        <v>12860.0</v>
      </c>
      <c r="C536" t="s" s="16">
        <v>945</v>
      </c>
      <c r="D536" t="s" s="16">
        <v>946</v>
      </c>
      <c r="E536" t="s" s="16">
        <v>396</v>
      </c>
      <c r="F536" t="n" s="29">
        <v>6904.0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199.68</v>
      </c>
    </row>
    <row r="537">
      <c r="A537" t="s" s="15">
        <v>735</v>
      </c>
      <c r="B537" t="n" s="29">
        <v>24491.0</v>
      </c>
      <c r="C537" t="s" s="16">
        <v>948</v>
      </c>
      <c r="D537" t="s" s="16">
        <v>949</v>
      </c>
      <c r="E537" t="s" s="16">
        <v>396</v>
      </c>
      <c r="F537" t="n" s="29">
        <v>8126.0</v>
      </c>
      <c r="G537" t="s" s="17">
        <v>950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110.61</v>
      </c>
    </row>
    <row r="538">
      <c r="A538" t="s" s="15">
        <v>735</v>
      </c>
      <c r="B538" t="n" s="29">
        <v>55200.0</v>
      </c>
      <c r="C538" t="s" s="16">
        <v>951</v>
      </c>
      <c r="D538" t="s" s="16">
        <v>952</v>
      </c>
      <c r="E538" t="s" s="16">
        <v>896</v>
      </c>
      <c r="F538" t="n" s="29">
        <v>10814.0</v>
      </c>
      <c r="G538" t="s" s="17">
        <v>953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80.82</v>
      </c>
    </row>
    <row r="539">
      <c r="A539" t="s" s="15">
        <v>735</v>
      </c>
      <c r="B539" t="n" s="29">
        <v>55142.0</v>
      </c>
      <c r="C539" t="s" s="16">
        <v>954</v>
      </c>
      <c r="D539" t="s" s="16">
        <v>955</v>
      </c>
      <c r="E539" t="s" s="16">
        <v>956</v>
      </c>
      <c r="F539" t="n" s="29">
        <v>11098.0</v>
      </c>
      <c r="G539" t="s" s="17">
        <v>957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106.71</v>
      </c>
    </row>
    <row r="540">
      <c r="A540" t="s" s="15">
        <v>735</v>
      </c>
      <c r="B540" t="n" s="29">
        <v>24160.0</v>
      </c>
      <c r="C540" t="s" s="16">
        <v>958</v>
      </c>
      <c r="D540" t="s" s="16">
        <v>959</v>
      </c>
      <c r="E540" t="s" s="16">
        <v>896</v>
      </c>
      <c r="F540" t="n" s="29">
        <v>6849.0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132.86</v>
      </c>
    </row>
    <row r="541">
      <c r="A541" t="s" s="15">
        <v>735</v>
      </c>
      <c r="B541" t="n" s="29">
        <v>24065.0</v>
      </c>
      <c r="C541" t="s" s="16">
        <v>961</v>
      </c>
      <c r="D541" t="s" s="16">
        <v>962</v>
      </c>
      <c r="E541" t="s" s="16">
        <v>396</v>
      </c>
      <c r="F541" t="n" s="29">
        <v>7269.0</v>
      </c>
      <c r="G541" t="s" s="17">
        <v>963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735</v>
      </c>
      <c r="B542" t="n" s="29">
        <v>55088.0</v>
      </c>
      <c r="C542" t="s" s="16">
        <v>964</v>
      </c>
      <c r="D542" t="s" s="16">
        <v>877</v>
      </c>
      <c r="E542" t="s" s="16">
        <v>396</v>
      </c>
      <c r="F542" t="n" s="29">
        <v>8166.0</v>
      </c>
      <c r="G542" t="s" s="17">
        <v>965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966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967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127.24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131.33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969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90.28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970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52.43</v>
      </c>
    </row>
    <row r="548">
      <c r="A548" t="s" s="15">
        <v>735</v>
      </c>
      <c r="B548" t="n" s="29">
        <v>24542.0</v>
      </c>
      <c r="C548" t="s" s="16">
        <v>971</v>
      </c>
      <c r="D548" t="s" s="16">
        <v>972</v>
      </c>
      <c r="E548" t="s" s="16">
        <v>396</v>
      </c>
      <c r="F548" t="n" s="29">
        <v>5813.0</v>
      </c>
      <c r="G548" t="s" s="17">
        <v>973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118.48</v>
      </c>
    </row>
    <row r="549">
      <c r="A549" t="s" s="15">
        <v>735</v>
      </c>
      <c r="B549" t="n" s="29">
        <v>24364.0</v>
      </c>
      <c r="C549" t="s" s="16">
        <v>974</v>
      </c>
      <c r="D549" t="s" s="16">
        <v>975</v>
      </c>
      <c r="E549" t="s" s="16">
        <v>396</v>
      </c>
      <c r="F549" t="n" s="29">
        <v>8397.0</v>
      </c>
      <c r="G549" t="s" s="17">
        <v>976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129.35</v>
      </c>
    </row>
    <row r="550">
      <c r="A550" t="s" s="15">
        <v>735</v>
      </c>
      <c r="B550" t="n" s="29">
        <v>22271.0</v>
      </c>
      <c r="C550" t="s" s="16">
        <v>977</v>
      </c>
      <c r="D550" t="s" s="16">
        <v>978</v>
      </c>
      <c r="E550" t="s" s="16">
        <v>396</v>
      </c>
      <c r="F550" t="n" s="29">
        <v>11719.0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6783.0</v>
      </c>
      <c r="G551" t="s" s="17">
        <v>980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64.26</v>
      </c>
    </row>
    <row r="552">
      <c r="A552" t="s" s="15">
        <v>735</v>
      </c>
      <c r="B552" t="n" s="29">
        <v>55033.0</v>
      </c>
      <c r="C552" t="s" s="16">
        <v>981</v>
      </c>
      <c r="D552" t="s" s="16">
        <v>982</v>
      </c>
      <c r="E552" t="s" s="16">
        <v>396</v>
      </c>
      <c r="F552" t="n" s="29">
        <v>9091.0</v>
      </c>
      <c r="G552" t="s" s="17">
        <v>983</v>
      </c>
      <c r="H552" t="s" s="32">
        <v>859</v>
      </c>
      <c r="I552" t="s" s="16">
        <v>860</v>
      </c>
      <c r="J552" t="s" s="16">
        <v>25</v>
      </c>
      <c r="K552" t="n" s="18">
        <v>0.98</v>
      </c>
      <c r="L552" t="n" s="18">
        <v>185.39</v>
      </c>
    </row>
    <row r="553">
      <c r="A553" t="s" s="15">
        <v>735</v>
      </c>
      <c r="B553" t="n" s="29">
        <v>55155.0</v>
      </c>
      <c r="C553" t="s" s="16">
        <v>984</v>
      </c>
      <c r="D553" t="s" s="16">
        <v>985</v>
      </c>
      <c r="E553" t="s" s="16">
        <v>396</v>
      </c>
      <c r="F553" t="n" s="29">
        <v>8573.0</v>
      </c>
      <c r="G553" t="s" s="17">
        <v>986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125.58</v>
      </c>
    </row>
    <row r="554">
      <c r="A554" t="s" s="15">
        <v>735</v>
      </c>
      <c r="B554" t="n" s="29">
        <v>24416.0</v>
      </c>
      <c r="C554" t="s" s="16">
        <v>987</v>
      </c>
      <c r="D554" t="s" s="16">
        <v>988</v>
      </c>
      <c r="E554" t="s" s="16">
        <v>396</v>
      </c>
      <c r="F554" t="n" s="29">
        <v>8472.0</v>
      </c>
      <c r="G554" t="s" s="17">
        <v>989</v>
      </c>
      <c r="H554" t="s" s="32">
        <v>859</v>
      </c>
      <c r="I554" t="s" s="16">
        <v>860</v>
      </c>
      <c r="J554" t="s" s="16">
        <v>25</v>
      </c>
      <c r="K554" t="n" s="18">
        <v>0.98</v>
      </c>
      <c r="L554" t="n" s="18">
        <v>118.34</v>
      </c>
    </row>
    <row r="555">
      <c r="A555" t="s" s="15">
        <v>735</v>
      </c>
      <c r="B555" t="n" s="29">
        <v>24964.0</v>
      </c>
      <c r="C555" t="s" s="16">
        <v>990</v>
      </c>
      <c r="D555" t="s" s="16">
        <v>891</v>
      </c>
      <c r="E555" t="s" s="16">
        <v>396</v>
      </c>
      <c r="F555" t="n" s="29">
        <v>5135.0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</v>
      </c>
    </row>
    <row r="556">
      <c r="A556" t="s" s="15">
        <v>735</v>
      </c>
      <c r="B556" t="n" s="29">
        <v>55221.0</v>
      </c>
      <c r="C556" t="s" s="16">
        <v>992</v>
      </c>
      <c r="D556" t="s" s="16">
        <v>940</v>
      </c>
      <c r="E556" t="s" s="16">
        <v>396</v>
      </c>
      <c r="F556" t="n" s="29">
        <v>11287.0</v>
      </c>
      <c r="G556" t="s" s="17">
        <v>993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186.64</v>
      </c>
    </row>
    <row r="557">
      <c r="A557" t="s" s="15">
        <v>735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7014.0</v>
      </c>
      <c r="G557" t="s" s="17">
        <v>996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67.62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138.11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7970.0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109.78</v>
      </c>
    </row>
    <row r="560">
      <c r="A560" t="s" s="15">
        <v>735</v>
      </c>
      <c r="B560" t="n" s="29">
        <v>55073.0</v>
      </c>
      <c r="C560" t="s" s="16">
        <v>998</v>
      </c>
      <c r="D560" t="s" s="16">
        <v>999</v>
      </c>
      <c r="E560" t="s" s="16">
        <v>396</v>
      </c>
      <c r="F560" t="n" s="29">
        <v>7209.0</v>
      </c>
      <c r="G560" t="s" s="17">
        <v>1000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93.93</v>
      </c>
    </row>
    <row r="561">
      <c r="A561" t="s" s="15">
        <v>735</v>
      </c>
      <c r="B561" t="n" s="29">
        <v>24239.0</v>
      </c>
      <c r="C561" t="s" s="16">
        <v>1001</v>
      </c>
      <c r="D561" t="s" s="16">
        <v>946</v>
      </c>
      <c r="E561" t="s" s="16">
        <v>396</v>
      </c>
      <c r="F561" t="n" s="29">
        <v>7430.0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114.51</v>
      </c>
    </row>
    <row r="562">
      <c r="A562" t="s" s="15">
        <v>735</v>
      </c>
      <c r="B562" t="n" s="29">
        <v>55115.0</v>
      </c>
      <c r="C562" t="s" s="16">
        <v>1003</v>
      </c>
      <c r="D562" t="s" s="16">
        <v>946</v>
      </c>
      <c r="E562" t="s" s="16">
        <v>396</v>
      </c>
      <c r="F562" t="n" s="29">
        <v>9274.0</v>
      </c>
      <c r="G562" t="s" s="17">
        <v>1004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116.3</v>
      </c>
    </row>
    <row r="563">
      <c r="A563" t="s" s="15">
        <v>735</v>
      </c>
      <c r="B563" t="n" s="29">
        <v>24334.0</v>
      </c>
      <c r="C563" t="s" s="16">
        <v>1005</v>
      </c>
      <c r="D563" t="s" s="16">
        <v>1006</v>
      </c>
      <c r="E563" t="s" s="16">
        <v>396</v>
      </c>
      <c r="F563" t="n" s="29">
        <v>8994.0</v>
      </c>
      <c r="G563" t="s" s="17">
        <v>1007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104.5</v>
      </c>
    </row>
    <row r="564">
      <c r="A564" t="s" s="15">
        <v>735</v>
      </c>
      <c r="B564" t="n" s="29">
        <v>55104.0</v>
      </c>
      <c r="C564" t="s" s="16">
        <v>1008</v>
      </c>
      <c r="D564" t="s" s="16">
        <v>1009</v>
      </c>
      <c r="E564" t="s" s="16">
        <v>396</v>
      </c>
      <c r="F564" t="n" s="29">
        <v>9231.0</v>
      </c>
      <c r="G564" t="s" s="17">
        <v>1010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735</v>
      </c>
      <c r="B565" t="n" s="29">
        <v>12969.0</v>
      </c>
      <c r="C565" t="s" s="16">
        <v>1011</v>
      </c>
      <c r="D565" t="s" s="16">
        <v>1012</v>
      </c>
      <c r="E565" t="s" s="16">
        <v>396</v>
      </c>
      <c r="F565" t="n" s="29">
        <v>6895.0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118.93</v>
      </c>
    </row>
    <row r="566">
      <c r="A566" t="s" s="15">
        <v>735</v>
      </c>
      <c r="B566" t="n" s="29">
        <v>1630.0</v>
      </c>
      <c r="C566" t="s" s="16">
        <v>1014</v>
      </c>
      <c r="D566" t="s" s="16">
        <v>1015</v>
      </c>
      <c r="E566" t="s" s="16">
        <v>396</v>
      </c>
      <c r="F566" t="n" s="29">
        <v>9490.0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110.17</v>
      </c>
    </row>
    <row r="567">
      <c r="A567" t="s" s="15">
        <v>735</v>
      </c>
      <c r="B567" t="n" s="29">
        <v>24234.0</v>
      </c>
      <c r="C567" t="s" s="16">
        <v>1017</v>
      </c>
      <c r="D567" t="s" s="16">
        <v>1018</v>
      </c>
      <c r="E567" t="s" s="16">
        <v>396</v>
      </c>
      <c r="F567" t="n" s="29">
        <v>6821.0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735</v>
      </c>
      <c r="B568" t="n" s="29">
        <v>14.0</v>
      </c>
      <c r="C568" t="s" s="16">
        <v>1020</v>
      </c>
      <c r="D568" t="s" s="16">
        <v>1021</v>
      </c>
      <c r="E568" t="s" s="16">
        <v>1022</v>
      </c>
      <c r="F568" t="n" s="29">
        <v>13011.0</v>
      </c>
      <c r="G568" t="s" s="17">
        <v>1023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89.53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120.4</v>
      </c>
    </row>
    <row r="570">
      <c r="A570" t="s" s="15">
        <v>735</v>
      </c>
      <c r="B570" t="n" s="29">
        <v>24492.0</v>
      </c>
      <c r="C570" t="s" s="16">
        <v>1024</v>
      </c>
      <c r="D570" t="s" s="16">
        <v>1025</v>
      </c>
      <c r="E570" t="s" s="16">
        <v>956</v>
      </c>
      <c r="F570" t="n" s="29">
        <v>7971.0</v>
      </c>
      <c r="G570" t="s" s="17">
        <v>1026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358.44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112.59</v>
      </c>
    </row>
    <row r="572">
      <c r="A572" t="s" s="15">
        <v>735</v>
      </c>
      <c r="B572" t="n" s="29">
        <v>601.0</v>
      </c>
      <c r="C572" t="s" s="16">
        <v>1027</v>
      </c>
      <c r="D572" t="s" s="16">
        <v>1028</v>
      </c>
      <c r="E572" t="s" s="16">
        <v>396</v>
      </c>
      <c r="F572" t="n" s="29">
        <v>11547.0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48.08</v>
      </c>
    </row>
    <row r="573">
      <c r="A573" t="s" s="15">
        <v>735</v>
      </c>
      <c r="B573" t="n" s="29">
        <v>12867.0</v>
      </c>
      <c r="C573" t="s" s="16">
        <v>1030</v>
      </c>
      <c r="D573" t="s" s="16">
        <v>1031</v>
      </c>
      <c r="E573" t="s" s="16">
        <v>396</v>
      </c>
      <c r="F573" t="n" s="29">
        <v>17483.0</v>
      </c>
      <c r="G573" t="s" s="17">
        <v>1032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126.6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14991.0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32.61</v>
      </c>
    </row>
    <row r="575">
      <c r="A575" t="s" s="15">
        <v>735</v>
      </c>
      <c r="B575" t="n" s="29">
        <v>24226.0</v>
      </c>
      <c r="C575" t="s" s="16">
        <v>1034</v>
      </c>
      <c r="D575" t="s" s="16">
        <v>1035</v>
      </c>
      <c r="E575" t="s" s="16">
        <v>1036</v>
      </c>
      <c r="F575" t="n" s="29">
        <v>8461.0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102.11</v>
      </c>
    </row>
    <row r="576">
      <c r="A576" t="s" s="15">
        <v>735</v>
      </c>
      <c r="B576" t="n" s="29">
        <v>24230.0</v>
      </c>
      <c r="C576" t="s" s="16">
        <v>1038</v>
      </c>
      <c r="D576" t="s" s="16">
        <v>1039</v>
      </c>
      <c r="E576" t="s" s="16">
        <v>396</v>
      </c>
      <c r="F576" t="n" s="29">
        <v>7986.0</v>
      </c>
      <c r="G576" t="s" s="17">
        <v>1040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100.82</v>
      </c>
    </row>
    <row r="577">
      <c r="A577" t="s" s="15">
        <v>735</v>
      </c>
      <c r="B577" t="n" s="29">
        <v>24199.0</v>
      </c>
      <c r="C577" t="s" s="16">
        <v>1041</v>
      </c>
      <c r="D577" t="s" s="16">
        <v>1042</v>
      </c>
      <c r="E577" t="s" s="16">
        <v>396</v>
      </c>
      <c r="F577" t="n" s="29">
        <v>8457.0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94.69</v>
      </c>
    </row>
    <row r="578">
      <c r="A578" t="s" s="15">
        <v>735</v>
      </c>
      <c r="B578" t="n" s="29">
        <v>55186.0</v>
      </c>
      <c r="C578" t="s" s="16">
        <v>1044</v>
      </c>
      <c r="D578" t="s" s="16">
        <v>1045</v>
      </c>
      <c r="E578" t="s" s="16">
        <v>396</v>
      </c>
      <c r="F578" t="n" s="29">
        <v>5419.0</v>
      </c>
      <c r="G578" t="s" s="17">
        <v>1046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735</v>
      </c>
      <c r="B579" t="n" s="29">
        <v>24507.0</v>
      </c>
      <c r="C579" t="s" s="16">
        <v>1047</v>
      </c>
      <c r="D579" t="s" s="16">
        <v>1048</v>
      </c>
      <c r="E579" t="s" s="16">
        <v>396</v>
      </c>
      <c r="F579" t="n" s="29">
        <v>5773.0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735</v>
      </c>
      <c r="B580" t="n" s="29">
        <v>55156.0</v>
      </c>
      <c r="C580" t="s" s="16">
        <v>1050</v>
      </c>
      <c r="D580" t="s" s="16">
        <v>933</v>
      </c>
      <c r="E580" t="s" s="16">
        <v>934</v>
      </c>
      <c r="F580" t="n" s="29">
        <v>10586.0</v>
      </c>
      <c r="G580" t="s" s="17">
        <v>1051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154.28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101.64</v>
      </c>
    </row>
    <row r="582">
      <c r="A582" t="s" s="15">
        <v>735</v>
      </c>
      <c r="B582" t="n" s="29">
        <v>24353.0</v>
      </c>
      <c r="C582" t="s" s="16">
        <v>1052</v>
      </c>
      <c r="D582" t="s" s="16">
        <v>1053</v>
      </c>
      <c r="E582" t="s" s="16">
        <v>1054</v>
      </c>
      <c r="F582" t="n" s="29">
        <v>10786.0</v>
      </c>
      <c r="G582" t="s" s="17">
        <v>1055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107.29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10653.0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46.74</v>
      </c>
    </row>
    <row r="584">
      <c r="A584" t="s" s="15">
        <v>735</v>
      </c>
      <c r="B584" t="n" s="29">
        <v>24246.0</v>
      </c>
      <c r="C584" t="s" s="16">
        <v>1057</v>
      </c>
      <c r="D584" t="s" s="16">
        <v>1058</v>
      </c>
      <c r="E584" t="s" s="16">
        <v>1059</v>
      </c>
      <c r="F584" t="n" s="29">
        <v>6371.0</v>
      </c>
      <c r="G584" t="s" s="17">
        <v>1060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98.77</v>
      </c>
    </row>
    <row r="585">
      <c r="A585" t="s" s="15">
        <v>735</v>
      </c>
      <c r="B585" t="n" s="29">
        <v>1480.0</v>
      </c>
      <c r="C585" t="s" s="16">
        <v>1061</v>
      </c>
      <c r="D585" t="s" s="16">
        <v>1062</v>
      </c>
      <c r="E585" t="s" s="16">
        <v>934</v>
      </c>
      <c r="F585" t="n" s="29">
        <v>12903.0</v>
      </c>
      <c r="G585" t="s" s="17">
        <v>1063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19.05</v>
      </c>
    </row>
    <row r="586">
      <c r="A586" t="s" s="15">
        <v>735</v>
      </c>
      <c r="B586" t="n" s="29">
        <v>138.0</v>
      </c>
      <c r="C586" t="s" s="16">
        <v>1064</v>
      </c>
      <c r="D586" t="s" s="16">
        <v>1065</v>
      </c>
      <c r="E586" t="s" s="16">
        <v>396</v>
      </c>
      <c r="F586" t="n" s="29">
        <v>10619.0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49.1</v>
      </c>
    </row>
    <row r="587">
      <c r="A587" t="s" s="15">
        <v>735</v>
      </c>
      <c r="B587" t="n" s="29">
        <v>24520.0</v>
      </c>
      <c r="C587" t="s" s="16">
        <v>1067</v>
      </c>
      <c r="D587" t="s" s="16">
        <v>1068</v>
      </c>
      <c r="E587" t="s" s="16">
        <v>396</v>
      </c>
      <c r="F587" t="n" s="29">
        <v>5413.0</v>
      </c>
      <c r="G587" t="s" s="17">
        <v>1069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146.87</v>
      </c>
    </row>
    <row r="588">
      <c r="A588" t="s" s="15">
        <v>735</v>
      </c>
      <c r="B588" t="n" s="29">
        <v>24925.0</v>
      </c>
      <c r="C588" t="s" s="16">
        <v>1070</v>
      </c>
      <c r="D588" t="s" s="16">
        <v>1071</v>
      </c>
      <c r="E588" t="s" s="16">
        <v>396</v>
      </c>
      <c r="F588" t="n" s="29">
        <v>7109.0</v>
      </c>
      <c r="G588" t="s" s="17">
        <v>1072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153.71</v>
      </c>
    </row>
    <row r="589">
      <c r="A589" t="s" s="15">
        <v>735</v>
      </c>
      <c r="B589" t="n" s="29">
        <v>55259.0</v>
      </c>
      <c r="C589" t="s" s="16">
        <v>1073</v>
      </c>
      <c r="D589" t="s" s="16">
        <v>1074</v>
      </c>
      <c r="E589" t="s" s="16">
        <v>396</v>
      </c>
      <c r="F589" t="n" s="29">
        <v>11286.0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177.11</v>
      </c>
    </row>
    <row r="590">
      <c r="A590" t="s" s="15">
        <v>735</v>
      </c>
      <c r="B590" t="n" s="29">
        <v>55072.0</v>
      </c>
      <c r="C590" t="s" s="16">
        <v>1076</v>
      </c>
      <c r="D590" t="s" s="16">
        <v>999</v>
      </c>
      <c r="E590" t="s" s="16">
        <v>396</v>
      </c>
      <c r="F590" t="n" s="29">
        <v>9164.0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121.23</v>
      </c>
    </row>
    <row r="591">
      <c r="A591" t="s" s="15">
        <v>735</v>
      </c>
      <c r="B591" t="n" s="29">
        <v>24911.0</v>
      </c>
      <c r="C591" t="s" s="16">
        <v>1078</v>
      </c>
      <c r="D591" t="s" s="16">
        <v>891</v>
      </c>
      <c r="E591" t="s" s="16">
        <v>396</v>
      </c>
      <c r="F591" t="n" s="29">
        <v>3870.0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159.65</v>
      </c>
    </row>
    <row r="592">
      <c r="A592" t="s" s="15">
        <v>735</v>
      </c>
      <c r="B592" t="n" s="29">
        <v>24184.0</v>
      </c>
      <c r="C592" t="s" s="16">
        <v>1080</v>
      </c>
      <c r="D592" t="s" s="16">
        <v>1081</v>
      </c>
      <c r="E592" t="s" s="16">
        <v>396</v>
      </c>
      <c r="F592" t="n" s="29">
        <v>7151.0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113.3</v>
      </c>
    </row>
    <row r="593">
      <c r="A593" t="s" s="15">
        <v>735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51.27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125.9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18352.0</v>
      </c>
      <c r="G595" t="s" s="17">
        <v>1091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10363.0</v>
      </c>
      <c r="G596" t="s" s="17">
        <v>1092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93.67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12961.0</v>
      </c>
      <c r="G597" t="s" s="17">
        <v>1093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94.69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118.48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163.68</v>
      </c>
    </row>
    <row r="600">
      <c r="A600" t="s" s="15">
        <v>1087</v>
      </c>
      <c r="B600" t="n" s="29">
        <v>1862.0</v>
      </c>
      <c r="C600" t="s" s="16">
        <v>1094</v>
      </c>
      <c r="D600" t="s" s="16">
        <v>1095</v>
      </c>
      <c r="E600" t="s" s="16">
        <v>165</v>
      </c>
      <c r="F600" t="n" s="29">
        <v>18041.0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36.06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29.54</v>
      </c>
    </row>
    <row r="602">
      <c r="A602" t="s" s="15">
        <v>1087</v>
      </c>
      <c r="B602" t="n" s="29">
        <v>55231.0</v>
      </c>
      <c r="C602" t="s" s="16">
        <v>1097</v>
      </c>
      <c r="D602" t="s" s="16">
        <v>1098</v>
      </c>
      <c r="E602" t="s" s="16">
        <v>1099</v>
      </c>
      <c r="F602" t="n" s="29">
        <v>18449.0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43.73</v>
      </c>
    </row>
    <row r="603">
      <c r="A603" t="s" s="15">
        <v>1087</v>
      </c>
      <c r="B603" t="n" s="29">
        <v>24435.0</v>
      </c>
      <c r="C603" t="s" s="16">
        <v>1101</v>
      </c>
      <c r="D603" t="s" s="16">
        <v>1098</v>
      </c>
      <c r="E603" t="s" s="16">
        <v>1099</v>
      </c>
      <c r="F603" t="n" s="29">
        <v>7708.0</v>
      </c>
      <c r="G603" t="s" s="17">
        <v>1102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84.38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174.04</v>
      </c>
    </row>
    <row r="605">
      <c r="A605" t="s" s="15">
        <v>1087</v>
      </c>
      <c r="B605" t="n" s="29">
        <v>24434.0</v>
      </c>
      <c r="C605" t="s" s="16">
        <v>1103</v>
      </c>
      <c r="D605" t="s" s="16">
        <v>1089</v>
      </c>
      <c r="E605" t="s" s="16">
        <v>1090</v>
      </c>
      <c r="F605" t="n" s="29">
        <v>6386.0</v>
      </c>
      <c r="G605" t="s" s="17">
        <v>1104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146.12</v>
      </c>
    </row>
    <row r="606">
      <c r="A606" t="s" s="15">
        <v>1087</v>
      </c>
      <c r="B606" t="n" s="29">
        <v>24361.0</v>
      </c>
      <c r="C606" t="s" s="16">
        <v>1105</v>
      </c>
      <c r="D606" t="s" s="16">
        <v>1089</v>
      </c>
      <c r="E606" t="s" s="16">
        <v>1090</v>
      </c>
      <c r="F606" t="n" s="29">
        <v>9141.0</v>
      </c>
      <c r="G606" t="s" s="17">
        <v>1106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101.6</v>
      </c>
    </row>
    <row r="607">
      <c r="A607" t="s" s="15">
        <v>1107</v>
      </c>
      <c r="B607" t="n" s="29">
        <v>10201.0</v>
      </c>
      <c r="C607" t="s" s="16">
        <v>1108</v>
      </c>
      <c r="D607" t="s" s="16">
        <v>1109</v>
      </c>
      <c r="E607" t="s" s="16">
        <v>903</v>
      </c>
      <c r="F607" t="n" s="29">
        <v>12257.0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100.25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13944.0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112.47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8515.0</v>
      </c>
      <c r="G609" t="s" s="17">
        <v>1112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109.73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10648.0</v>
      </c>
      <c r="G610" t="s" s="17">
        <v>1113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122.06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17983.0</v>
      </c>
      <c r="G611" t="s" s="17">
        <v>1114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76.37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113.36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12875.0</v>
      </c>
      <c r="G613" t="s" s="17">
        <v>1115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121.67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7988.0</v>
      </c>
      <c r="G614" t="s" s="17">
        <v>1116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141.78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9097.0</v>
      </c>
      <c r="G615" t="s" s="17">
        <v>1117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112.59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14897.0</v>
      </c>
      <c r="G616" t="s" s="17">
        <v>1118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98.04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13276.0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17283.0</v>
      </c>
      <c r="G618" t="s" s="17">
        <v>1120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14192.0</v>
      </c>
      <c r="G619" t="s" s="17">
        <v>1121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72.83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95.42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122.76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9422.0</v>
      </c>
      <c r="G622" t="s" s="17">
        <v>1123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179.0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91.11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10097.0</v>
      </c>
      <c r="G624" t="s" s="17">
        <v>1125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110.3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6946.0</v>
      </c>
      <c r="G625" t="s" s="17">
        <v>1126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115.09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17519.0</v>
      </c>
      <c r="G626" t="s" s="17">
        <v>1127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87.15</v>
      </c>
    </row>
    <row r="627">
      <c r="A627" t="s" s="15">
        <v>1107</v>
      </c>
      <c r="B627" t="n" s="29">
        <v>24432.0</v>
      </c>
      <c r="C627" t="s" s="16">
        <v>1128</v>
      </c>
      <c r="D627" t="s" s="16">
        <v>1109</v>
      </c>
      <c r="E627" t="s" s="16">
        <v>903</v>
      </c>
      <c r="F627" t="n" s="29">
        <v>7959.0</v>
      </c>
      <c r="G627" t="s" s="17">
        <v>1129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1107</v>
      </c>
      <c r="B628" t="n" s="29">
        <v>24431.0</v>
      </c>
      <c r="C628" t="s" s="16">
        <v>1130</v>
      </c>
      <c r="D628" t="s" s="16">
        <v>1131</v>
      </c>
      <c r="E628" t="s" s="16">
        <v>903</v>
      </c>
      <c r="F628" t="n" s="29">
        <v>8979.0</v>
      </c>
      <c r="G628" t="s" s="17">
        <v>1132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134.78</v>
      </c>
    </row>
    <row r="629">
      <c r="A629" t="s" s="15">
        <v>1107</v>
      </c>
      <c r="B629" t="n" s="29">
        <v>55154.0</v>
      </c>
      <c r="C629" t="s" s="16">
        <v>1133</v>
      </c>
      <c r="D629" t="s" s="16">
        <v>1134</v>
      </c>
      <c r="E629" t="s" s="16">
        <v>903</v>
      </c>
      <c r="F629" t="n" s="29">
        <v>11080.0</v>
      </c>
      <c r="G629" t="s" s="17">
        <v>1135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105.63</v>
      </c>
    </row>
    <row r="630">
      <c r="A630" t="s" s="15">
        <v>1107</v>
      </c>
      <c r="B630" t="n" s="29">
        <v>24240.0</v>
      </c>
      <c r="C630" t="s" s="16">
        <v>1136</v>
      </c>
      <c r="D630" t="s" s="16">
        <v>1137</v>
      </c>
      <c r="E630" t="s" s="16">
        <v>396</v>
      </c>
      <c r="F630" t="n" s="29">
        <v>8525.0</v>
      </c>
      <c r="G630" t="s" s="17">
        <v>1138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116.76</v>
      </c>
    </row>
    <row r="631">
      <c r="A631" t="s" s="15">
        <v>1107</v>
      </c>
      <c r="B631" t="n" s="29">
        <v>24186.0</v>
      </c>
      <c r="C631" t="s" s="16">
        <v>1139</v>
      </c>
      <c r="D631" t="s" s="16">
        <v>1109</v>
      </c>
      <c r="E631" t="s" s="16">
        <v>903</v>
      </c>
      <c r="F631" t="n" s="29">
        <v>7210.0</v>
      </c>
      <c r="G631" t="s" s="17">
        <v>1140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127.3</v>
      </c>
    </row>
    <row r="632">
      <c r="A632" t="s" s="15">
        <v>1107</v>
      </c>
      <c r="B632" t="n" s="29">
        <v>24540.0</v>
      </c>
      <c r="C632" t="s" s="16">
        <v>1141</v>
      </c>
      <c r="D632" t="s" s="16">
        <v>1142</v>
      </c>
      <c r="E632" t="s" s="16">
        <v>1143</v>
      </c>
      <c r="F632" t="n" s="29">
        <v>5629.0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133.82</v>
      </c>
    </row>
    <row r="633">
      <c r="A633" t="s" s="15">
        <v>1107</v>
      </c>
      <c r="B633" t="n" s="29">
        <v>12906.0</v>
      </c>
      <c r="C633" t="s" s="16">
        <v>1145</v>
      </c>
      <c r="D633" t="s" s="16">
        <v>1146</v>
      </c>
      <c r="E633" t="s" s="16">
        <v>1143</v>
      </c>
      <c r="F633" t="n" s="29">
        <v>5595.0</v>
      </c>
      <c r="G633" t="s" s="17">
        <v>1147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191.82</v>
      </c>
    </row>
    <row r="634">
      <c r="A634" t="s" s="15">
        <v>1107</v>
      </c>
      <c r="B634" t="n" s="29">
        <v>24625.0</v>
      </c>
      <c r="C634" t="s" s="16">
        <v>1148</v>
      </c>
      <c r="D634" t="s" s="16">
        <v>1149</v>
      </c>
      <c r="E634" t="s" s="16">
        <v>1150</v>
      </c>
      <c r="F634" t="n" s="29">
        <v>2865.0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80.12</v>
      </c>
    </row>
    <row r="635">
      <c r="A635" t="s" s="15">
        <v>1107</v>
      </c>
      <c r="B635" t="n" s="29">
        <v>55217.0</v>
      </c>
      <c r="C635" t="s" s="16">
        <v>1152</v>
      </c>
      <c r="D635" t="s" s="16">
        <v>1153</v>
      </c>
      <c r="E635" t="s" s="16">
        <v>1150</v>
      </c>
      <c r="F635" t="n" s="29">
        <v>10543.0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</v>
      </c>
    </row>
    <row r="636">
      <c r="A636" t="s" s="15">
        <v>1107</v>
      </c>
      <c r="B636" t="n" s="29">
        <v>24429.0</v>
      </c>
      <c r="C636" t="s" s="16">
        <v>1155</v>
      </c>
      <c r="D636" t="s" s="16">
        <v>1109</v>
      </c>
      <c r="E636" t="s" s="16">
        <v>903</v>
      </c>
      <c r="F636" t="n" s="29">
        <v>8645.0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130.69</v>
      </c>
    </row>
    <row r="637">
      <c r="A637" t="s" s="15">
        <v>1107</v>
      </c>
      <c r="B637" t="n" s="29">
        <v>24430.0</v>
      </c>
      <c r="C637" t="s" s="16">
        <v>1157</v>
      </c>
      <c r="D637" t="s" s="16">
        <v>1109</v>
      </c>
      <c r="E637" t="s" s="16">
        <v>903</v>
      </c>
      <c r="F637" t="n" s="29">
        <v>7964.0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110.55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7811.0</v>
      </c>
      <c r="G638" t="s" s="17">
        <v>1163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120.03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7481.0</v>
      </c>
      <c r="G639" t="s" s="17">
        <v>1164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110.17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8004.0</v>
      </c>
      <c r="G640" t="s" s="17">
        <v>1165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124.68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18346.0</v>
      </c>
      <c r="G641" t="s" s="17">
        <v>1166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60.55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8804.0</v>
      </c>
      <c r="G642" t="s" s="17">
        <v>1167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110.74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7966.0</v>
      </c>
      <c r="G643" t="s" s="17">
        <v>1168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92.56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11601.0</v>
      </c>
      <c r="G644" t="s" s="17">
        <v>1169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45.2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12832.0</v>
      </c>
      <c r="G645" t="s" s="17">
        <v>1170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118.97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7800.0</v>
      </c>
      <c r="G646" t="s" s="17">
        <v>1171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97.87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121.87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14876.0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53.64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12836.0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75.19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8543.0</v>
      </c>
      <c r="G651" t="s" s="17">
        <v>1178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94.03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11881.0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73.91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16637.0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62.47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7628.0</v>
      </c>
      <c r="G654" t="s" s="17">
        <v>1181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94.19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11911.0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78.58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12835.0</v>
      </c>
      <c r="G656" t="s" s="17">
        <v>1183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9472.0</v>
      </c>
      <c r="G657" t="s" s="17">
        <v>1184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84.06</v>
      </c>
    </row>
    <row r="658">
      <c r="A658" t="s" s="15">
        <v>1159</v>
      </c>
      <c r="B658" t="n" s="29">
        <v>55196.0</v>
      </c>
      <c r="C658" t="s" s="16">
        <v>1185</v>
      </c>
      <c r="D658" t="s" s="16">
        <v>1186</v>
      </c>
      <c r="E658" t="s" s="16">
        <v>1176</v>
      </c>
      <c r="F658" t="n" s="29">
        <v>9347.0</v>
      </c>
      <c r="G658" t="s" s="17">
        <v>1187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131.65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396</v>
      </c>
      <c r="F659" t="n" s="29">
        <v>12969.0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127.8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181.78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8633.0</v>
      </c>
      <c r="G661" t="s" s="17">
        <v>1191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111.53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152.75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16673.0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14.0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13416.0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48.27</v>
      </c>
    </row>
    <row r="665">
      <c r="A665" t="s" s="15">
        <v>1159</v>
      </c>
      <c r="B665" t="n" s="29">
        <v>24337.0</v>
      </c>
      <c r="C665" t="s" s="16">
        <v>1194</v>
      </c>
      <c r="D665" t="s" s="16">
        <v>1195</v>
      </c>
      <c r="E665" t="s" s="16">
        <v>1196</v>
      </c>
      <c r="F665" t="n" s="29">
        <v>9121.0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</v>
      </c>
    </row>
    <row r="666">
      <c r="A666" t="s" s="15">
        <v>1159</v>
      </c>
      <c r="B666" t="n" s="29">
        <v>24754.0</v>
      </c>
      <c r="C666" t="s" s="16">
        <v>1198</v>
      </c>
      <c r="D666" t="s" s="16">
        <v>999</v>
      </c>
      <c r="E666" t="s" s="16">
        <v>396</v>
      </c>
      <c r="F666" t="n" s="29">
        <v>7832.0</v>
      </c>
      <c r="G666" t="s" s="17">
        <v>1199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111.77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17421.0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50.83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14634.0</v>
      </c>
      <c r="G668" t="s" s="17">
        <v>1205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87.08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17612.0</v>
      </c>
      <c r="G669" t="s" s="17">
        <v>1206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0.0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1.28</v>
      </c>
    </row>
    <row r="671">
      <c r="A671" t="s" s="15">
        <v>1200</v>
      </c>
      <c r="B671" t="n" s="29">
        <v>24365.0</v>
      </c>
      <c r="C671" t="s" s="16">
        <v>1207</v>
      </c>
      <c r="D671" t="s" s="16">
        <v>1202</v>
      </c>
      <c r="E671" t="s" s="16">
        <v>1203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85.87</v>
      </c>
    </row>
    <row r="672">
      <c r="A672" t="s" s="15">
        <v>1200</v>
      </c>
      <c r="B672" t="n" s="29">
        <v>24039.0</v>
      </c>
      <c r="C672" t="s" s="16">
        <v>1209</v>
      </c>
      <c r="D672" t="s" s="16">
        <v>1202</v>
      </c>
      <c r="E672" t="s" s="16">
        <v>1203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103.45</v>
      </c>
    </row>
    <row r="673">
      <c r="A673" t="s" s="15">
        <v>1200</v>
      </c>
      <c r="B673" t="n" s="29">
        <v>24765.0</v>
      </c>
      <c r="C673" t="s" s="16">
        <v>1211</v>
      </c>
      <c r="D673" t="s" s="16">
        <v>1202</v>
      </c>
      <c r="E673" t="s" s="16">
        <v>1203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93.29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112.47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110.81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78.5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118.64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112.34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66.07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151.73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34.18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244.32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92.23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95.65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111.06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114.55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86.59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135.73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120.46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129.76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396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103.45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112.08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123.53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96.04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133.28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44.12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113.74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148.66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44.56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102.94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110.04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84.55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42.77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122.49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136.19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83.63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84.46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48.72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89.53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77.51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31.73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163.55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97.79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110.14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128.07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53.77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116.69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84.71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74.17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116.5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121.34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108.67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106.07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27.56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89.94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109.34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105.37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71.93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79.64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99.36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72.63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33.89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22.44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119.25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137.28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78.96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30.25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50.58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101.96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108.91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75.96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116.56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296.87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131.01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153.64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106.91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74.33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33.44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82.5</v>
      </c>
    </row>
    <row r="773">
      <c r="A773" t="s" s="15">
        <v>1353</v>
      </c>
      <c r="B773" t="n" s="29">
        <v>1005.0</v>
      </c>
      <c r="C773" t="s" s="16">
        <v>1360</v>
      </c>
      <c r="D773" t="s" s="16">
        <v>1361</v>
      </c>
      <c r="E773" t="s" s="16">
        <v>396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91.43</v>
      </c>
    </row>
    <row r="774">
      <c r="A774" t="s" s="15">
        <v>1353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43.8</v>
      </c>
    </row>
    <row r="775">
      <c r="A775" t="s" s="15">
        <v>1353</v>
      </c>
      <c r="B775" t="n" s="29">
        <v>24318.0</v>
      </c>
      <c r="C775" t="s" s="16">
        <v>1367</v>
      </c>
      <c r="D775" t="s" s="16">
        <v>1355</v>
      </c>
      <c r="E775" t="s" s="16">
        <v>1356</v>
      </c>
      <c r="F775" t="n" s="29">
        <v>7633.0</v>
      </c>
      <c r="G775" t="s" s="17">
        <v>1368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64.76</v>
      </c>
    </row>
    <row r="776">
      <c r="A776" t="s" s="15">
        <v>1353</v>
      </c>
      <c r="B776" t="n" s="29">
        <v>55091.0</v>
      </c>
      <c r="C776" t="s" s="16">
        <v>1369</v>
      </c>
      <c r="D776" t="s" s="16">
        <v>1355</v>
      </c>
      <c r="E776" t="s" s="16">
        <v>1356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108.89</v>
      </c>
    </row>
    <row r="777">
      <c r="A777" t="s" s="15">
        <v>1353</v>
      </c>
      <c r="B777" t="n" s="29">
        <v>25333.0</v>
      </c>
      <c r="C777" t="s" s="16">
        <v>1371</v>
      </c>
      <c r="D777" t="s" s="16">
        <v>1372</v>
      </c>
      <c r="E777" t="s" s="16">
        <v>228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859</v>
      </c>
      <c r="I778" t="s" s="16">
        <v>860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219.74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116.26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174.38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88.76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20.87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48.7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80.27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113.74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104.15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65.78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27</v>
      </c>
      <c r="I792" t="s" s="16">
        <v>28</v>
      </c>
      <c r="J792" t="s" s="16">
        <v>25</v>
      </c>
      <c r="K792" t="n" s="18">
        <v>0.4</v>
      </c>
      <c r="L792" t="n" s="18">
        <v>166.78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115.59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94.05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97.19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117.04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61.22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66.35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133.31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119.73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11649.0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4.01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13420.0</v>
      </c>
      <c r="G803" t="s" s="17">
        <v>1398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14345.0</v>
      </c>
      <c r="G804" t="s" s="17">
        <v>1399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91.57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18063.0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39.13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17934.0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51.77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17936.0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61.2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94.09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10782.0</v>
      </c>
      <c r="G809" t="s" s="17">
        <v>1403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333.11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8939.0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101.4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8743.0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77.19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1406</v>
      </c>
      <c r="H812" t="s" s="32">
        <v>859</v>
      </c>
      <c r="I812" t="s" s="16">
        <v>860</v>
      </c>
      <c r="J812" t="s" s="16">
        <v>25</v>
      </c>
      <c r="K812" t="n" s="18">
        <v>0.1</v>
      </c>
      <c r="L812" t="n" s="18">
        <v>237.02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11886.0</v>
      </c>
      <c r="G813" t="s" s="17">
        <v>1406</v>
      </c>
      <c r="H813" t="s" s="32">
        <v>27</v>
      </c>
      <c r="I813" t="s" s="16">
        <v>28</v>
      </c>
      <c r="J813" t="s" s="16">
        <v>25</v>
      </c>
      <c r="K813" t="n" s="18">
        <v>1.1</v>
      </c>
      <c r="L813" t="n" s="18">
        <v>139.04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10540.0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98.53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14902.0</v>
      </c>
      <c r="G815" t="s" s="17">
        <v>1408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10572.0</v>
      </c>
      <c r="G816" t="s" s="17">
        <v>1409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112.24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12077.0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5.62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9809.0</v>
      </c>
      <c r="G818" t="s" s="17">
        <v>1411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18568.0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2.74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16657.0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97.79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9836.0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68.76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11276.0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12643.0</v>
      </c>
      <c r="G823" t="s" s="17">
        <v>1416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132.58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12643.0</v>
      </c>
      <c r="G824" t="s" s="17">
        <v>1416</v>
      </c>
      <c r="H824" t="s" s="32">
        <v>27</v>
      </c>
      <c r="I824" t="s" s="16">
        <v>28</v>
      </c>
      <c r="J824" t="s" s="16">
        <v>22</v>
      </c>
      <c r="K824" t="n" s="18">
        <v>0.43</v>
      </c>
      <c r="L824" t="n" s="18">
        <v>99.13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12496.0</v>
      </c>
      <c r="G825" t="s" s="17">
        <v>1417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12496.0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73.58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10443.0</v>
      </c>
      <c r="G827" t="s" s="17">
        <v>1418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11277.0</v>
      </c>
      <c r="G828" t="s" s="17">
        <v>1419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111.57</v>
      </c>
    </row>
    <row r="829">
      <c r="A829" t="s" s="15">
        <v>1375</v>
      </c>
      <c r="B829" t="n" s="29">
        <v>7883.0</v>
      </c>
      <c r="C829" t="s" s="16">
        <v>1376</v>
      </c>
      <c r="D829" t="s" s="16">
        <v>1377</v>
      </c>
      <c r="E829" t="s" s="16">
        <v>1378</v>
      </c>
      <c r="F829" t="n" s="29">
        <v>17795.0</v>
      </c>
      <c r="G829" t="s" s="17">
        <v>1420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45.22</v>
      </c>
    </row>
    <row r="830">
      <c r="A830" t="s" s="15">
        <v>1375</v>
      </c>
      <c r="B830" t="n" s="29">
        <v>7883.0</v>
      </c>
      <c r="C830" t="s" s="16">
        <v>1376</v>
      </c>
      <c r="D830" t="s" s="16">
        <v>1377</v>
      </c>
      <c r="E830" t="s" s="16">
        <v>1378</v>
      </c>
      <c r="F830" t="n" s="29">
        <v>14402.0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101.22</v>
      </c>
    </row>
    <row r="831">
      <c r="A831" t="s" s="15">
        <v>1375</v>
      </c>
      <c r="B831" t="n" s="29">
        <v>20624.0</v>
      </c>
      <c r="C831" t="s" s="16">
        <v>1422</v>
      </c>
      <c r="D831" t="s" s="16">
        <v>1423</v>
      </c>
      <c r="E831" t="s" s="16">
        <v>1378</v>
      </c>
      <c r="F831" t="n" s="29">
        <v>7205.0</v>
      </c>
      <c r="G831" t="s" s="17">
        <v>1424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117.93</v>
      </c>
    </row>
    <row r="832">
      <c r="A832" t="s" s="15">
        <v>1375</v>
      </c>
      <c r="B832" t="n" s="29">
        <v>20344.0</v>
      </c>
      <c r="C832" t="s" s="16">
        <v>1425</v>
      </c>
      <c r="D832" t="s" s="16">
        <v>1426</v>
      </c>
      <c r="E832" t="s" s="16">
        <v>1427</v>
      </c>
      <c r="F832" t="n" s="29">
        <v>6413.0</v>
      </c>
      <c r="G832" t="s" s="17">
        <v>1428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57.22</v>
      </c>
    </row>
    <row r="833">
      <c r="A833" t="s" s="15">
        <v>1375</v>
      </c>
      <c r="B833" t="n" s="29">
        <v>20344.0</v>
      </c>
      <c r="C833" t="s" s="16">
        <v>1425</v>
      </c>
      <c r="D833" t="s" s="16">
        <v>1426</v>
      </c>
      <c r="E833" t="s" s="16">
        <v>1427</v>
      </c>
      <c r="F833" t="n" s="29">
        <v>6413.0</v>
      </c>
      <c r="G833" t="s" s="17">
        <v>1428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144.48</v>
      </c>
    </row>
    <row r="834">
      <c r="A834" t="s" s="15">
        <v>1375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12858.0</v>
      </c>
      <c r="G834" t="s" s="17">
        <v>1432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84.28</v>
      </c>
    </row>
    <row r="835">
      <c r="A835" t="s" s="15">
        <v>1375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10456.0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77.12</v>
      </c>
    </row>
    <row r="836">
      <c r="A836" t="s" s="15">
        <v>1375</v>
      </c>
      <c r="B836" t="n" s="29">
        <v>20220.0</v>
      </c>
      <c r="C836" t="s" s="16">
        <v>1429</v>
      </c>
      <c r="D836" t="s" s="16">
        <v>1430</v>
      </c>
      <c r="E836" t="s" s="16">
        <v>1431</v>
      </c>
      <c r="F836" t="n" s="29">
        <v>13975.0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90.97</v>
      </c>
    </row>
    <row r="837">
      <c r="A837" t="s" s="15">
        <v>1375</v>
      </c>
      <c r="B837" t="n" s="29">
        <v>20220.0</v>
      </c>
      <c r="C837" t="s" s="16">
        <v>1429</v>
      </c>
      <c r="D837" t="s" s="16">
        <v>1430</v>
      </c>
      <c r="E837" t="s" s="16">
        <v>1431</v>
      </c>
      <c r="F837" t="n" s="29">
        <v>14845.0</v>
      </c>
      <c r="G837" t="s" s="17">
        <v>1435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57.19</v>
      </c>
    </row>
    <row r="838">
      <c r="A838" t="s" s="15">
        <v>1375</v>
      </c>
      <c r="B838" t="n" s="29">
        <v>20220.0</v>
      </c>
      <c r="C838" t="s" s="16">
        <v>1429</v>
      </c>
      <c r="D838" t="s" s="16">
        <v>1430</v>
      </c>
      <c r="E838" t="s" s="16">
        <v>1431</v>
      </c>
      <c r="F838" t="n" s="29">
        <v>12306.0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52.98</v>
      </c>
    </row>
    <row r="839">
      <c r="A839" t="s" s="15">
        <v>1375</v>
      </c>
      <c r="B839" t="n" s="29">
        <v>20664.0</v>
      </c>
      <c r="C839" t="s" s="16">
        <v>1437</v>
      </c>
      <c r="D839" t="s" s="16">
        <v>1438</v>
      </c>
      <c r="E839" t="s" s="16">
        <v>1378</v>
      </c>
      <c r="F839" t="n" s="29">
        <v>9468.0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103.95</v>
      </c>
    </row>
    <row r="840">
      <c r="A840" t="s" s="15">
        <v>1375</v>
      </c>
      <c r="B840" t="n" s="29">
        <v>20579.0</v>
      </c>
      <c r="C840" t="s" s="16">
        <v>1440</v>
      </c>
      <c r="D840" t="s" s="16">
        <v>1441</v>
      </c>
      <c r="E840" t="s" s="16">
        <v>1378</v>
      </c>
      <c r="F840" t="n" s="29">
        <v>10098.0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92.04</v>
      </c>
    </row>
    <row r="841">
      <c r="A841" t="s" s="15">
        <v>1375</v>
      </c>
      <c r="B841" t="n" s="29">
        <v>20141.0</v>
      </c>
      <c r="C841" t="s" s="16">
        <v>1443</v>
      </c>
      <c r="D841" t="s" s="16">
        <v>1444</v>
      </c>
      <c r="E841" t="s" s="16">
        <v>1445</v>
      </c>
      <c r="F841" t="n" s="29">
        <v>13219.0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209.83</v>
      </c>
    </row>
    <row r="842">
      <c r="A842" t="s" s="15">
        <v>1375</v>
      </c>
      <c r="B842" t="n" s="29">
        <v>20690.0</v>
      </c>
      <c r="C842" t="s" s="16">
        <v>1447</v>
      </c>
      <c r="D842" t="s" s="16">
        <v>1448</v>
      </c>
      <c r="E842" t="s" s="16">
        <v>1378</v>
      </c>
      <c r="F842" t="n" s="29">
        <v>14630.0</v>
      </c>
      <c r="G842" t="s" s="17">
        <v>1449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130.43</v>
      </c>
    </row>
    <row r="843">
      <c r="A843" t="s" s="15">
        <v>1375</v>
      </c>
      <c r="B843" t="n" s="29">
        <v>20690.0</v>
      </c>
      <c r="C843" t="s" s="16">
        <v>1447</v>
      </c>
      <c r="D843" t="s" s="16">
        <v>1448</v>
      </c>
      <c r="E843" t="s" s="16">
        <v>1378</v>
      </c>
      <c r="F843" t="n" s="29">
        <v>17559.0</v>
      </c>
      <c r="G843" t="s" s="17">
        <v>1450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38.8</v>
      </c>
    </row>
    <row r="844">
      <c r="A844" t="s" s="15">
        <v>1375</v>
      </c>
      <c r="B844" t="n" s="29">
        <v>903.0</v>
      </c>
      <c r="C844" t="s" s="16">
        <v>1451</v>
      </c>
      <c r="D844" t="s" s="16">
        <v>1452</v>
      </c>
      <c r="E844" t="s" s="16">
        <v>1378</v>
      </c>
      <c r="F844" t="n" s="29">
        <v>10169.0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123.28</v>
      </c>
    </row>
    <row r="845">
      <c r="A845" t="s" s="15">
        <v>1375</v>
      </c>
      <c r="B845" t="n" s="29">
        <v>20730.0</v>
      </c>
      <c r="C845" t="s" s="16">
        <v>1454</v>
      </c>
      <c r="D845" t="s" s="16">
        <v>1455</v>
      </c>
      <c r="E845" t="s" s="16">
        <v>1378</v>
      </c>
      <c r="F845" t="n" s="29">
        <v>8990.0</v>
      </c>
      <c r="G845" t="s" s="17">
        <v>1456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107.09</v>
      </c>
    </row>
    <row r="846">
      <c r="A846" t="s" s="15">
        <v>1375</v>
      </c>
      <c r="B846" t="n" s="29">
        <v>20670.0</v>
      </c>
      <c r="C846" t="s" s="16">
        <v>1457</v>
      </c>
      <c r="D846" t="s" s="16">
        <v>1458</v>
      </c>
      <c r="E846" t="s" s="16">
        <v>1459</v>
      </c>
      <c r="F846" t="n" s="29">
        <v>9987.0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118.39</v>
      </c>
    </row>
    <row r="847">
      <c r="A847" t="s" s="15">
        <v>1375</v>
      </c>
      <c r="B847" t="n" s="29">
        <v>20652.0</v>
      </c>
      <c r="C847" t="s" s="16">
        <v>1461</v>
      </c>
      <c r="D847" t="s" s="16">
        <v>1462</v>
      </c>
      <c r="E847" t="s" s="16">
        <v>1378</v>
      </c>
      <c r="F847" t="n" s="29">
        <v>11696.0</v>
      </c>
      <c r="G847" t="s" s="17">
        <v>1463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169.9</v>
      </c>
    </row>
    <row r="848">
      <c r="A848" t="s" s="15">
        <v>1375</v>
      </c>
      <c r="B848" t="n" s="29">
        <v>20652.0</v>
      </c>
      <c r="C848" t="s" s="16">
        <v>1461</v>
      </c>
      <c r="D848" t="s" s="16">
        <v>1462</v>
      </c>
      <c r="E848" t="s" s="16">
        <v>1378</v>
      </c>
      <c r="F848" t="n" s="29">
        <v>12165.0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149.23</v>
      </c>
    </row>
    <row r="849">
      <c r="A849" t="s" s="15">
        <v>1375</v>
      </c>
      <c r="B849" t="n" s="29">
        <v>20672.0</v>
      </c>
      <c r="C849" t="s" s="16">
        <v>1465</v>
      </c>
      <c r="D849" t="s" s="16">
        <v>1466</v>
      </c>
      <c r="E849" t="s" s="16">
        <v>1378</v>
      </c>
      <c r="F849" t="n" s="29">
        <v>9827.0</v>
      </c>
      <c r="G849" t="s" s="17">
        <v>1467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126.35</v>
      </c>
    </row>
    <row r="850">
      <c r="A850" t="s" s="15">
        <v>1375</v>
      </c>
      <c r="B850" t="n" s="29">
        <v>1268.0</v>
      </c>
      <c r="C850" t="s" s="16">
        <v>1468</v>
      </c>
      <c r="D850" t="s" s="16">
        <v>1469</v>
      </c>
      <c r="E850" t="s" s="16">
        <v>1445</v>
      </c>
      <c r="F850" t="n" s="29">
        <v>9584.0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92.51</v>
      </c>
    </row>
    <row r="851">
      <c r="A851" t="s" s="15">
        <v>1375</v>
      </c>
      <c r="B851" t="n" s="29">
        <v>20619.0</v>
      </c>
      <c r="C851" t="s" s="16">
        <v>1471</v>
      </c>
      <c r="D851" t="s" s="16">
        <v>1472</v>
      </c>
      <c r="E851" t="s" s="16">
        <v>1473</v>
      </c>
      <c r="F851" t="n" s="29">
        <v>12501.0</v>
      </c>
      <c r="G851" t="s" s="17">
        <v>1474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86.35</v>
      </c>
    </row>
    <row r="852">
      <c r="A852" t="s" s="15">
        <v>1375</v>
      </c>
      <c r="B852" t="n" s="29">
        <v>20143.0</v>
      </c>
      <c r="C852" t="s" s="16">
        <v>1475</v>
      </c>
      <c r="D852" t="s" s="16">
        <v>1476</v>
      </c>
      <c r="E852" t="s" s="16">
        <v>1378</v>
      </c>
      <c r="F852" t="n" s="29">
        <v>5321.0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119.33</v>
      </c>
    </row>
    <row r="853">
      <c r="A853" t="s" s="15">
        <v>1375</v>
      </c>
      <c r="B853" t="n" s="29">
        <v>20385.0</v>
      </c>
      <c r="C853" t="s" s="16">
        <v>1478</v>
      </c>
      <c r="D853" t="s" s="16">
        <v>1479</v>
      </c>
      <c r="E853" t="s" s="16">
        <v>1378</v>
      </c>
      <c r="F853" t="n" s="29">
        <v>8142.0</v>
      </c>
      <c r="G853" t="s" s="17">
        <v>1480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114.58</v>
      </c>
    </row>
    <row r="854">
      <c r="A854" t="s" s="15">
        <v>1375</v>
      </c>
      <c r="B854" t="n" s="29">
        <v>20416.0</v>
      </c>
      <c r="C854" t="s" s="16">
        <v>1481</v>
      </c>
      <c r="D854" t="s" s="16">
        <v>1482</v>
      </c>
      <c r="E854" t="s" s="16">
        <v>1445</v>
      </c>
      <c r="F854" t="n" s="29">
        <v>9100.0</v>
      </c>
      <c r="G854" t="s" s="17">
        <v>1483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73.83</v>
      </c>
    </row>
    <row r="855">
      <c r="A855" t="s" s="15">
        <v>1375</v>
      </c>
      <c r="B855" t="n" s="29">
        <v>31313.0</v>
      </c>
      <c r="C855" t="s" s="16">
        <v>1484</v>
      </c>
      <c r="D855" t="s" s="16">
        <v>1485</v>
      </c>
      <c r="E855" t="s" s="16">
        <v>1378</v>
      </c>
      <c r="F855" t="n" s="29">
        <v>8384.0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122.41</v>
      </c>
    </row>
    <row r="856">
      <c r="A856" t="s" s="15">
        <v>1375</v>
      </c>
      <c r="B856" t="n" s="29">
        <v>20182.0</v>
      </c>
      <c r="C856" t="s" s="16">
        <v>1487</v>
      </c>
      <c r="D856" t="s" s="16">
        <v>1488</v>
      </c>
      <c r="E856" t="s" s="16">
        <v>1489</v>
      </c>
      <c r="F856" t="n" s="29">
        <v>6412.0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112.37</v>
      </c>
    </row>
    <row r="857">
      <c r="A857" t="s" s="15">
        <v>1375</v>
      </c>
      <c r="B857" t="n" s="29">
        <v>20736.0</v>
      </c>
      <c r="C857" t="s" s="16">
        <v>1491</v>
      </c>
      <c r="D857" t="s" s="16">
        <v>1492</v>
      </c>
      <c r="E857" t="s" s="16">
        <v>1378</v>
      </c>
      <c r="F857" t="n" s="29">
        <v>8745.0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125.15</v>
      </c>
    </row>
    <row r="858">
      <c r="A858" t="s" s="15">
        <v>1375</v>
      </c>
      <c r="B858" t="n" s="29">
        <v>20712.0</v>
      </c>
      <c r="C858" t="s" s="16">
        <v>1494</v>
      </c>
      <c r="D858" t="s" s="16">
        <v>1495</v>
      </c>
      <c r="E858" t="s" s="16">
        <v>1378</v>
      </c>
      <c r="F858" t="n" s="29">
        <v>11353.0</v>
      </c>
      <c r="G858" t="s" s="17">
        <v>1496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128.7</v>
      </c>
    </row>
    <row r="859">
      <c r="A859" t="s" s="15">
        <v>1375</v>
      </c>
      <c r="B859" t="n" s="29">
        <v>20737.0</v>
      </c>
      <c r="C859" t="s" s="16">
        <v>1497</v>
      </c>
      <c r="D859" t="s" s="16">
        <v>1472</v>
      </c>
      <c r="E859" t="s" s="16">
        <v>1473</v>
      </c>
      <c r="F859" t="n" s="29">
        <v>13549.0</v>
      </c>
      <c r="G859" t="s" s="17">
        <v>1498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81.74</v>
      </c>
    </row>
    <row r="860">
      <c r="A860" t="s" s="15">
        <v>1375</v>
      </c>
      <c r="B860" t="n" s="29">
        <v>20737.0</v>
      </c>
      <c r="C860" t="s" s="16">
        <v>1497</v>
      </c>
      <c r="D860" t="s" s="16">
        <v>1472</v>
      </c>
      <c r="E860" t="s" s="16">
        <v>1473</v>
      </c>
      <c r="F860" t="n" s="29">
        <v>13549.0</v>
      </c>
      <c r="G860" t="s" s="17">
        <v>1498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93.85</v>
      </c>
    </row>
    <row r="861">
      <c r="A861" t="s" s="15">
        <v>1375</v>
      </c>
      <c r="B861" t="n" s="29">
        <v>20737.0</v>
      </c>
      <c r="C861" t="s" s="16">
        <v>1497</v>
      </c>
      <c r="D861" t="s" s="16">
        <v>1472</v>
      </c>
      <c r="E861" t="s" s="16">
        <v>1473</v>
      </c>
      <c r="F861" t="n" s="29">
        <v>10154.0</v>
      </c>
      <c r="G861" t="s" s="17">
        <v>1499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119.2</v>
      </c>
    </row>
    <row r="862">
      <c r="A862" t="s" s="15">
        <v>1375</v>
      </c>
      <c r="B862" t="n" s="29">
        <v>20590.0</v>
      </c>
      <c r="C862" t="s" s="16">
        <v>1500</v>
      </c>
      <c r="D862" t="s" s="16">
        <v>1501</v>
      </c>
      <c r="E862" t="s" s="16">
        <v>1502</v>
      </c>
      <c r="F862" t="n" s="29">
        <v>9077.0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114.58</v>
      </c>
    </row>
    <row r="863">
      <c r="A863" t="s" s="15">
        <v>1375</v>
      </c>
      <c r="B863" t="n" s="29">
        <v>20491.0</v>
      </c>
      <c r="C863" t="s" s="16">
        <v>1504</v>
      </c>
      <c r="D863" t="s" s="16">
        <v>1444</v>
      </c>
      <c r="E863" t="s" s="16">
        <v>1445</v>
      </c>
      <c r="F863" t="n" s="29">
        <v>13710.0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33.71</v>
      </c>
    </row>
    <row r="864">
      <c r="A864" t="s" s="15">
        <v>1375</v>
      </c>
      <c r="B864" t="n" s="29">
        <v>1265.0</v>
      </c>
      <c r="C864" t="s" s="16">
        <v>1506</v>
      </c>
      <c r="D864" t="s" s="16">
        <v>1507</v>
      </c>
      <c r="E864" t="s" s="16">
        <v>1508</v>
      </c>
      <c r="F864" t="n" s="29">
        <v>12813.0</v>
      </c>
      <c r="G864" t="s" s="17">
        <v>1509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107.83</v>
      </c>
    </row>
    <row r="865">
      <c r="A865" t="s" s="15">
        <v>1375</v>
      </c>
      <c r="B865" t="n" s="29">
        <v>1265.0</v>
      </c>
      <c r="C865" t="s" s="16">
        <v>1506</v>
      </c>
      <c r="D865" t="s" s="16">
        <v>1507</v>
      </c>
      <c r="E865" t="s" s="16">
        <v>1508</v>
      </c>
      <c r="F865" t="n" s="29">
        <v>12813.0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131.91</v>
      </c>
    </row>
    <row r="866">
      <c r="A866" t="s" s="15">
        <v>1375</v>
      </c>
      <c r="B866" t="n" s="29">
        <v>20426.0</v>
      </c>
      <c r="C866" t="s" s="16">
        <v>1510</v>
      </c>
      <c r="D866" t="s" s="16">
        <v>1511</v>
      </c>
      <c r="E866" t="s" s="16">
        <v>1378</v>
      </c>
      <c r="F866" t="n" s="29">
        <v>9098.0</v>
      </c>
      <c r="G866" t="s" s="17">
        <v>1512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125.83</v>
      </c>
    </row>
    <row r="867">
      <c r="A867" t="s" s="15">
        <v>1375</v>
      </c>
      <c r="B867" t="n" s="29">
        <v>20612.0</v>
      </c>
      <c r="C867" t="s" s="16">
        <v>1513</v>
      </c>
      <c r="D867" t="s" s="16">
        <v>1514</v>
      </c>
      <c r="E867" t="s" s="16">
        <v>1515</v>
      </c>
      <c r="F867" t="n" s="29">
        <v>10061.0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116.86</v>
      </c>
    </row>
    <row r="868">
      <c r="A868" t="s" s="15">
        <v>1375</v>
      </c>
      <c r="B868" t="n" s="29">
        <v>20108.0</v>
      </c>
      <c r="C868" t="s" s="16">
        <v>1517</v>
      </c>
      <c r="D868" t="s" s="16">
        <v>1518</v>
      </c>
      <c r="E868" t="s" s="16">
        <v>1378</v>
      </c>
      <c r="F868" t="n" s="29">
        <v>6262.0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110.3</v>
      </c>
    </row>
    <row r="869">
      <c r="A869" t="s" s="15">
        <v>1375</v>
      </c>
      <c r="B869" t="n" s="29">
        <v>805.0</v>
      </c>
      <c r="C869" t="s" s="16">
        <v>1520</v>
      </c>
      <c r="D869" t="s" s="16">
        <v>1521</v>
      </c>
      <c r="E869" t="s" s="16">
        <v>1378</v>
      </c>
      <c r="F869" t="n" s="29">
        <v>7756.0</v>
      </c>
      <c r="G869" t="s" s="17">
        <v>1522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130.37</v>
      </c>
    </row>
    <row r="870">
      <c r="A870" t="s" s="15">
        <v>1375</v>
      </c>
      <c r="B870" t="n" s="29">
        <v>20610.0</v>
      </c>
      <c r="C870" t="s" s="16">
        <v>1523</v>
      </c>
      <c r="D870" t="s" s="16">
        <v>1524</v>
      </c>
      <c r="E870" t="s" s="16">
        <v>1378</v>
      </c>
      <c r="F870" t="n" s="29">
        <v>14399.0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</v>
      </c>
    </row>
    <row r="871">
      <c r="A871" t="s" s="15">
        <v>1375</v>
      </c>
      <c r="B871" t="n" s="29">
        <v>11.0</v>
      </c>
      <c r="C871" t="s" s="16">
        <v>1526</v>
      </c>
      <c r="D871" t="s" s="16">
        <v>1527</v>
      </c>
      <c r="E871" t="s" s="16">
        <v>1515</v>
      </c>
      <c r="F871" t="n" s="29">
        <v>9232.0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97.39</v>
      </c>
    </row>
    <row r="872">
      <c r="A872" t="s" s="15">
        <v>1375</v>
      </c>
      <c r="B872" t="n" s="29">
        <v>20747.0</v>
      </c>
      <c r="C872" t="s" s="16">
        <v>1529</v>
      </c>
      <c r="D872" t="s" s="16">
        <v>1530</v>
      </c>
      <c r="E872" t="s" s="16">
        <v>1531</v>
      </c>
      <c r="F872" t="n" s="29">
        <v>8141.0</v>
      </c>
      <c r="G872" t="s" s="17">
        <v>1532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126.22</v>
      </c>
    </row>
    <row r="873">
      <c r="A873" t="s" s="15">
        <v>1375</v>
      </c>
      <c r="B873" t="n" s="29">
        <v>20609.0</v>
      </c>
      <c r="C873" t="s" s="16">
        <v>1533</v>
      </c>
      <c r="D873" t="s" s="16">
        <v>1534</v>
      </c>
      <c r="E873" t="s" s="16">
        <v>1427</v>
      </c>
      <c r="F873" t="n" s="29">
        <v>14780.0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60.54</v>
      </c>
    </row>
    <row r="874">
      <c r="A874" t="s" s="15">
        <v>1375</v>
      </c>
      <c r="B874" t="n" s="29">
        <v>20732.0</v>
      </c>
      <c r="C874" t="s" s="16">
        <v>1536</v>
      </c>
      <c r="D874" t="s" s="16">
        <v>1537</v>
      </c>
      <c r="E874" t="s" s="16">
        <v>1378</v>
      </c>
      <c r="F874" t="n" s="29">
        <v>6019.0</v>
      </c>
      <c r="G874" t="s" s="17">
        <v>1538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50.37</v>
      </c>
    </row>
    <row r="875">
      <c r="A875" t="s" s="15">
        <v>1375</v>
      </c>
      <c r="B875" t="n" s="29">
        <v>20743.0</v>
      </c>
      <c r="C875" t="s" s="16">
        <v>1539</v>
      </c>
      <c r="D875" t="s" s="16">
        <v>1492</v>
      </c>
      <c r="E875" t="s" s="16">
        <v>1378</v>
      </c>
      <c r="F875" t="n" s="29">
        <v>9331.0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110.7</v>
      </c>
    </row>
    <row r="876">
      <c r="A876" t="s" s="15">
        <v>1375</v>
      </c>
      <c r="B876" t="n" s="29">
        <v>20605.0</v>
      </c>
      <c r="C876" t="s" s="16">
        <v>1541</v>
      </c>
      <c r="D876" t="s" s="16">
        <v>1542</v>
      </c>
      <c r="E876" t="s" s="16">
        <v>1378</v>
      </c>
      <c r="F876" t="n" s="29">
        <v>10959.0</v>
      </c>
      <c r="G876" t="s" s="17">
        <v>1543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265.55</v>
      </c>
    </row>
    <row r="877">
      <c r="A877" t="s" s="15">
        <v>1375</v>
      </c>
      <c r="B877" t="n" s="29">
        <v>20605.0</v>
      </c>
      <c r="C877" t="s" s="16">
        <v>1541</v>
      </c>
      <c r="D877" t="s" s="16">
        <v>1542</v>
      </c>
      <c r="E877" t="s" s="16">
        <v>1378</v>
      </c>
      <c r="F877" t="n" s="29">
        <v>13198.0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107.83</v>
      </c>
    </row>
    <row r="878">
      <c r="A878" t="s" s="15">
        <v>1375</v>
      </c>
      <c r="B878" t="n" s="29">
        <v>20438.0</v>
      </c>
      <c r="C878" t="s" s="16">
        <v>1545</v>
      </c>
      <c r="D878" t="s" s="16">
        <v>1546</v>
      </c>
      <c r="E878" t="s" s="16">
        <v>1378</v>
      </c>
      <c r="F878" t="n" s="29">
        <v>9469.0</v>
      </c>
      <c r="G878" t="s" s="17">
        <v>1547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99.4</v>
      </c>
    </row>
    <row r="879">
      <c r="A879" t="s" s="15">
        <v>1375</v>
      </c>
      <c r="B879" t="n" s="29">
        <v>20611.0</v>
      </c>
      <c r="C879" t="s" s="16">
        <v>1548</v>
      </c>
      <c r="D879" t="s" s="16">
        <v>1549</v>
      </c>
      <c r="E879" t="s" s="16">
        <v>1378</v>
      </c>
      <c r="F879" t="n" s="29">
        <v>10342.0</v>
      </c>
      <c r="G879" t="s" s="17">
        <v>1550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110.96</v>
      </c>
    </row>
    <row r="880">
      <c r="A880" t="s" s="15">
        <v>1375</v>
      </c>
      <c r="B880" t="n" s="29">
        <v>20487.0</v>
      </c>
      <c r="C880" t="s" s="16">
        <v>1551</v>
      </c>
      <c r="D880" t="s" s="16">
        <v>1552</v>
      </c>
      <c r="E880" t="s" s="16">
        <v>1378</v>
      </c>
      <c r="F880" t="n" s="29">
        <v>9314.0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116.19</v>
      </c>
    </row>
    <row r="881">
      <c r="A881" t="s" s="15">
        <v>1375</v>
      </c>
      <c r="B881" t="n" s="29">
        <v>20596.0</v>
      </c>
      <c r="C881" t="s" s="16">
        <v>1554</v>
      </c>
      <c r="D881" t="s" s="16">
        <v>1555</v>
      </c>
      <c r="E881" t="s" s="16">
        <v>1378</v>
      </c>
      <c r="F881" t="n" s="29">
        <v>8385.0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82.34</v>
      </c>
    </row>
    <row r="882">
      <c r="A882" t="s" s="15">
        <v>1375</v>
      </c>
      <c r="B882" t="n" s="29">
        <v>48.0</v>
      </c>
      <c r="C882" t="s" s="16">
        <v>1557</v>
      </c>
      <c r="D882" t="s" s="16">
        <v>1558</v>
      </c>
      <c r="E882" t="s" s="16">
        <v>1559</v>
      </c>
      <c r="F882" t="n" s="29">
        <v>14527.0</v>
      </c>
      <c r="G882" t="s" s="17">
        <v>1560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112.31</v>
      </c>
    </row>
    <row r="883">
      <c r="A883" t="s" s="15">
        <v>1375</v>
      </c>
      <c r="B883" t="n" s="29">
        <v>48.0</v>
      </c>
      <c r="C883" t="s" s="16">
        <v>1557</v>
      </c>
      <c r="D883" t="s" s="16">
        <v>1558</v>
      </c>
      <c r="E883" t="s" s="16">
        <v>1559</v>
      </c>
      <c r="F883" t="n" s="29">
        <v>9227.0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187.69</v>
      </c>
    </row>
    <row r="884">
      <c r="A884" t="s" s="15">
        <v>1375</v>
      </c>
      <c r="B884" t="n" s="29">
        <v>987.0</v>
      </c>
      <c r="C884" t="s" s="16">
        <v>1562</v>
      </c>
      <c r="D884" t="s" s="16">
        <v>1563</v>
      </c>
      <c r="E884" t="s" s="16">
        <v>1508</v>
      </c>
      <c r="F884" t="n" s="29">
        <v>6136.0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103.55</v>
      </c>
    </row>
    <row r="885">
      <c r="A885" t="s" s="15">
        <v>1375</v>
      </c>
      <c r="B885" t="n" s="29">
        <v>20726.0</v>
      </c>
      <c r="C885" t="s" s="16">
        <v>1565</v>
      </c>
      <c r="D885" t="s" s="16">
        <v>1566</v>
      </c>
      <c r="E885" t="s" s="16">
        <v>1378</v>
      </c>
      <c r="F885" t="n" s="29">
        <v>10172.0</v>
      </c>
      <c r="G885" t="s" s="17">
        <v>1567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121.2</v>
      </c>
    </row>
    <row r="886">
      <c r="A886" t="s" s="15">
        <v>1375</v>
      </c>
      <c r="B886" t="n" s="29">
        <v>20644.0</v>
      </c>
      <c r="C886" t="s" s="16">
        <v>1568</v>
      </c>
      <c r="D886" t="s" s="16">
        <v>1569</v>
      </c>
      <c r="E886" t="s" s="16">
        <v>1378</v>
      </c>
      <c r="F886" t="n" s="29">
        <v>9216.0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1375</v>
      </c>
      <c r="B887" t="n" s="29">
        <v>1266.0</v>
      </c>
      <c r="C887" t="s" s="16">
        <v>1571</v>
      </c>
      <c r="D887" t="s" s="16">
        <v>1572</v>
      </c>
      <c r="E887" t="s" s="16">
        <v>1378</v>
      </c>
      <c r="F887" t="n" s="29">
        <v>6540.0</v>
      </c>
      <c r="G887" t="s" s="17">
        <v>1573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57.13</v>
      </c>
    </row>
    <row r="888">
      <c r="A888" t="s" s="15">
        <v>1375</v>
      </c>
      <c r="B888" t="n" s="29">
        <v>1195.0</v>
      </c>
      <c r="C888" t="s" s="16">
        <v>1574</v>
      </c>
      <c r="D888" t="s" s="16">
        <v>1575</v>
      </c>
      <c r="E888" t="s" s="16">
        <v>1378</v>
      </c>
      <c r="F888" t="n" s="29">
        <v>9237.0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112.78</v>
      </c>
    </row>
    <row r="889">
      <c r="A889" t="s" s="15">
        <v>1375</v>
      </c>
      <c r="B889" t="n" s="29">
        <v>20434.0</v>
      </c>
      <c r="C889" t="s" s="16">
        <v>1577</v>
      </c>
      <c r="D889" t="s" s="16">
        <v>1578</v>
      </c>
      <c r="E889" t="s" s="16">
        <v>1378</v>
      </c>
      <c r="F889" t="n" s="29">
        <v>9839.0</v>
      </c>
      <c r="G889" t="s" s="17">
        <v>1579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111.44</v>
      </c>
    </row>
    <row r="890">
      <c r="A890" t="s" s="15">
        <v>1375</v>
      </c>
      <c r="B890" t="n" s="29">
        <v>20434.0</v>
      </c>
      <c r="C890" t="s" s="16">
        <v>1577</v>
      </c>
      <c r="D890" t="s" s="16">
        <v>1578</v>
      </c>
      <c r="E890" t="s" s="16">
        <v>1378</v>
      </c>
      <c r="F890" t="n" s="29">
        <v>6997.0</v>
      </c>
      <c r="G890" t="s" s="17">
        <v>1580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172.58</v>
      </c>
    </row>
    <row r="891">
      <c r="A891" t="s" s="15">
        <v>1375</v>
      </c>
      <c r="B891" t="n" s="29">
        <v>20434.0</v>
      </c>
      <c r="C891" t="s" s="16">
        <v>1577</v>
      </c>
      <c r="D891" t="s" s="16">
        <v>1578</v>
      </c>
      <c r="E891" t="s" s="16">
        <v>1378</v>
      </c>
      <c r="F891" t="n" s="29">
        <v>16863.0</v>
      </c>
      <c r="G891" t="s" s="17">
        <v>1581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114.92</v>
      </c>
    </row>
    <row r="892">
      <c r="A892" t="s" s="15">
        <v>1375</v>
      </c>
      <c r="B892" t="n" s="29">
        <v>20434.0</v>
      </c>
      <c r="C892" t="s" s="16">
        <v>1577</v>
      </c>
      <c r="D892" t="s" s="16">
        <v>1578</v>
      </c>
      <c r="E892" t="s" s="16">
        <v>1378</v>
      </c>
      <c r="F892" t="n" s="29">
        <v>17165.0</v>
      </c>
      <c r="G892" t="s" s="17">
        <v>1582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56.52</v>
      </c>
    </row>
    <row r="893">
      <c r="A893" t="s" s="15">
        <v>1375</v>
      </c>
      <c r="B893" t="n" s="29">
        <v>20687.0</v>
      </c>
      <c r="C893" t="s" s="16">
        <v>1583</v>
      </c>
      <c r="D893" t="s" s="16">
        <v>1584</v>
      </c>
      <c r="E893" t="s" s="16">
        <v>1378</v>
      </c>
      <c r="F893" t="n" s="29">
        <v>8244.0</v>
      </c>
      <c r="G893" t="s" s="17">
        <v>1585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853.51</v>
      </c>
    </row>
    <row r="894">
      <c r="A894" t="s" s="15">
        <v>1375</v>
      </c>
      <c r="B894" t="n" s="29">
        <v>20687.0</v>
      </c>
      <c r="C894" t="s" s="16">
        <v>1583</v>
      </c>
      <c r="D894" t="s" s="16">
        <v>1584</v>
      </c>
      <c r="E894" t="s" s="16">
        <v>1378</v>
      </c>
      <c r="F894" t="n" s="29">
        <v>13421.0</v>
      </c>
      <c r="G894" t="s" s="17">
        <v>1586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25.82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1459</v>
      </c>
      <c r="F895" t="n" s="29">
        <v>11696.0</v>
      </c>
      <c r="G895" t="s" s="17">
        <v>1463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48.9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1459</v>
      </c>
      <c r="F896" t="n" s="29">
        <v>12441.0</v>
      </c>
      <c r="G896" t="s" s="17">
        <v>1590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46.61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1459</v>
      </c>
      <c r="F897" t="n" s="29">
        <v>12441.0</v>
      </c>
      <c r="G897" t="s" s="17">
        <v>1590</v>
      </c>
      <c r="H897" t="s" s="32">
        <v>20</v>
      </c>
      <c r="I897" t="s" s="16">
        <v>21</v>
      </c>
      <c r="J897" t="s" s="16">
        <v>25</v>
      </c>
      <c r="K897" t="n" s="18">
        <v>0.95</v>
      </c>
      <c r="L897" t="n" s="18">
        <v>141.2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1459</v>
      </c>
      <c r="F898" t="n" s="29">
        <v>14906.0</v>
      </c>
      <c r="G898" t="s" s="17">
        <v>1591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38.43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1459</v>
      </c>
      <c r="F899" t="n" s="29">
        <v>14906.0</v>
      </c>
      <c r="G899" t="s" s="17">
        <v>1591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121.61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1459</v>
      </c>
      <c r="F900" t="n" s="29">
        <v>10857.0</v>
      </c>
      <c r="G900" t="s" s="17">
        <v>1592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76.0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1459</v>
      </c>
      <c r="F901" t="n" s="29">
        <v>10857.0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50.37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1459</v>
      </c>
      <c r="F902" t="n" s="29">
        <v>12765.0</v>
      </c>
      <c r="G902" t="s" s="17">
        <v>1593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17.39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1459</v>
      </c>
      <c r="F903" t="n" s="29">
        <v>12765.0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16.79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1459</v>
      </c>
      <c r="F904" t="n" s="29">
        <v>16778.0</v>
      </c>
      <c r="G904" t="s" s="17">
        <v>1594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90.09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1459</v>
      </c>
      <c r="F905" t="n" s="29">
        <v>16778.0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50.1</v>
      </c>
    </row>
    <row r="906">
      <c r="A906" t="s" s="15">
        <v>1587</v>
      </c>
      <c r="B906" t="n" s="29">
        <v>1627.0</v>
      </c>
      <c r="C906" t="s" s="16">
        <v>1595</v>
      </c>
      <c r="D906" t="s" s="16">
        <v>1596</v>
      </c>
      <c r="E906" t="s" s="16">
        <v>1597</v>
      </c>
      <c r="F906" t="n" s="29">
        <v>17927.0</v>
      </c>
      <c r="G906" t="s" s="17">
        <v>1598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69.16</v>
      </c>
    </row>
    <row r="907">
      <c r="A907" t="s" s="15">
        <v>1587</v>
      </c>
      <c r="B907" t="n" s="29">
        <v>20691.0</v>
      </c>
      <c r="C907" t="s" s="16">
        <v>1599</v>
      </c>
      <c r="D907" t="s" s="16">
        <v>1600</v>
      </c>
      <c r="E907" t="s" s="16">
        <v>1459</v>
      </c>
      <c r="F907" t="n" s="29">
        <v>10496.0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69.57</v>
      </c>
    </row>
    <row r="908">
      <c r="A908" t="s" s="15">
        <v>1587</v>
      </c>
      <c r="B908" t="n" s="29">
        <v>20691.0</v>
      </c>
      <c r="C908" t="s" s="16">
        <v>1599</v>
      </c>
      <c r="D908" t="s" s="16">
        <v>1600</v>
      </c>
      <c r="E908" t="s" s="16">
        <v>1459</v>
      </c>
      <c r="F908" t="n" s="29">
        <v>10496.0</v>
      </c>
      <c r="G908" t="s" s="17">
        <v>1601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128.29</v>
      </c>
    </row>
    <row r="909">
      <c r="A909" t="s" s="15">
        <v>1587</v>
      </c>
      <c r="B909" t="n" s="29">
        <v>20688.0</v>
      </c>
      <c r="C909" t="s" s="16">
        <v>1602</v>
      </c>
      <c r="D909" t="s" s="16">
        <v>1603</v>
      </c>
      <c r="E909" t="s" s="16">
        <v>1459</v>
      </c>
      <c r="F909" t="n" s="29">
        <v>7853.0</v>
      </c>
      <c r="G909" t="s" s="17">
        <v>1604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87.65</v>
      </c>
    </row>
    <row r="910">
      <c r="A910" t="s" s="15">
        <v>1587</v>
      </c>
      <c r="B910" t="n" s="29">
        <v>20688.0</v>
      </c>
      <c r="C910" t="s" s="16">
        <v>1602</v>
      </c>
      <c r="D910" t="s" s="16">
        <v>1603</v>
      </c>
      <c r="E910" t="s" s="16">
        <v>1459</v>
      </c>
      <c r="F910" t="n" s="29">
        <v>7853.0</v>
      </c>
      <c r="G910" t="s" s="17">
        <v>1604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170.97</v>
      </c>
    </row>
    <row r="911">
      <c r="A911" t="s" s="15">
        <v>1587</v>
      </c>
      <c r="B911" t="n" s="29">
        <v>2257.0</v>
      </c>
      <c r="C911" t="s" s="16">
        <v>1605</v>
      </c>
      <c r="D911" t="s" s="16">
        <v>1606</v>
      </c>
      <c r="E911" t="s" s="16">
        <v>1607</v>
      </c>
      <c r="F911" t="n" s="29">
        <v>12127.0</v>
      </c>
      <c r="G911" t="s" s="17">
        <v>1608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6.15</v>
      </c>
    </row>
    <row r="912">
      <c r="A912" t="s" s="15">
        <v>1609</v>
      </c>
      <c r="B912" t="n" s="29">
        <v>7501.0</v>
      </c>
      <c r="C912" t="s" s="16">
        <v>1610</v>
      </c>
      <c r="D912" t="s" s="16">
        <v>1611</v>
      </c>
      <c r="E912" t="s" s="16">
        <v>1612</v>
      </c>
      <c r="F912" t="n" s="29">
        <v>18455.0</v>
      </c>
      <c r="G912" t="s" s="17">
        <v>1613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46.35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42.21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18467.0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30.9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13615.0</v>
      </c>
      <c r="G915" t="s" s="17">
        <v>1615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206.09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116.05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10599.0</v>
      </c>
      <c r="G917" t="s" s="17">
        <v>1616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112.24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12409.0</v>
      </c>
      <c r="G918" t="s" s="17">
        <v>1617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56.52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14428.0</v>
      </c>
      <c r="G919" t="s" s="17">
        <v>1618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102.7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8319.0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127.96</v>
      </c>
    </row>
    <row r="921">
      <c r="A921" t="s" s="15">
        <v>1609</v>
      </c>
      <c r="B921" t="n" s="29">
        <v>20573.0</v>
      </c>
      <c r="C921" t="s" s="16">
        <v>1620</v>
      </c>
      <c r="D921" t="s" s="16">
        <v>1611</v>
      </c>
      <c r="E921" t="s" s="16">
        <v>1612</v>
      </c>
      <c r="F921" t="n" s="29">
        <v>9610.0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92.64</v>
      </c>
    </row>
    <row r="922">
      <c r="A922" t="s" s="15">
        <v>1622</v>
      </c>
      <c r="B922" t="n" s="29">
        <v>7715.0</v>
      </c>
      <c r="C922" t="s" s="16">
        <v>1623</v>
      </c>
      <c r="D922" t="s" s="16">
        <v>1624</v>
      </c>
      <c r="E922" t="s" s="16">
        <v>1625</v>
      </c>
      <c r="F922" t="n" s="29">
        <v>16855.0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80.94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10502.0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76.59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17935.0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60.87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14633.0</v>
      </c>
      <c r="G925" t="s" s="17">
        <v>1629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224.52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226.09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12164.0</v>
      </c>
      <c r="G927" t="s" s="17">
        <v>1630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120.33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11242.0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17.39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11242.0</v>
      </c>
      <c r="G929" t="s" s="17">
        <v>1631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44.35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18635.0</v>
      </c>
      <c r="G930" t="s" s="17">
        <v>1632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18635.0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4.21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13126.0</v>
      </c>
      <c r="G932" t="s" s="17">
        <v>1633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26.09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71.97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18062.0</v>
      </c>
      <c r="G934" t="s" s="17">
        <v>1634</v>
      </c>
      <c r="H934" t="s" s="32">
        <v>27</v>
      </c>
      <c r="I934" t="s" s="16">
        <v>28</v>
      </c>
      <c r="J934" t="s" s="16">
        <v>22</v>
      </c>
      <c r="K934" t="n" s="18">
        <v>0.2</v>
      </c>
      <c r="L934" t="n" s="18">
        <v>29.13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68.83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12163.0</v>
      </c>
      <c r="G936" t="s" s="17">
        <v>1635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138.26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356.52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11978.0</v>
      </c>
      <c r="G938" t="s" s="17">
        <v>1636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95.22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152.98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13411.0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0.1</v>
      </c>
      <c r="L940" t="n" s="18">
        <v>18.73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27</v>
      </c>
      <c r="I941" t="s" s="16">
        <v>28</v>
      </c>
      <c r="J941" t="s" s="16">
        <v>22</v>
      </c>
      <c r="K941" t="n" s="18">
        <v>0.9</v>
      </c>
      <c r="L941" t="n" s="18">
        <v>32.26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18260.0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52.58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6843.0</v>
      </c>
      <c r="G943" t="s" s="17">
        <v>1639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46.96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92.98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6309.0</v>
      </c>
      <c r="G945" t="s" s="17">
        <v>1640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98.26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466.22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18493.0</v>
      </c>
      <c r="G947" t="s" s="17">
        <v>1641</v>
      </c>
      <c r="H947" t="s" s="32">
        <v>27</v>
      </c>
      <c r="I947" t="s" s="16">
        <v>28</v>
      </c>
      <c r="J947" t="s" s="16">
        <v>22</v>
      </c>
      <c r="K947" t="n" s="18">
        <v>0.13</v>
      </c>
      <c r="L947" t="n" s="18">
        <v>13.39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20</v>
      </c>
      <c r="I948" t="s" s="16">
        <v>21</v>
      </c>
      <c r="J948" t="s" s="16">
        <v>22</v>
      </c>
      <c r="K948" t="n" s="18">
        <v>0.9</v>
      </c>
      <c r="L948" t="n" s="18">
        <v>32.98</v>
      </c>
    </row>
    <row r="949">
      <c r="A949" t="s" s="15">
        <v>1622</v>
      </c>
      <c r="B949" t="n" s="29">
        <v>20376.0</v>
      </c>
      <c r="C949" t="s" s="16">
        <v>1642</v>
      </c>
      <c r="D949" t="s" s="16">
        <v>1643</v>
      </c>
      <c r="E949" t="s" s="16">
        <v>1644</v>
      </c>
      <c r="F949" t="n" s="29">
        <v>8574.0</v>
      </c>
      <c r="G949" t="s" s="17">
        <v>1645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1622</v>
      </c>
      <c r="B951" t="n" s="29">
        <v>20482.0</v>
      </c>
      <c r="C951" t="s" s="16">
        <v>1646</v>
      </c>
      <c r="D951" t="s" s="16">
        <v>1647</v>
      </c>
      <c r="E951" t="s" s="16">
        <v>1648</v>
      </c>
      <c r="F951" t="n" s="29">
        <v>8572.0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156.99</v>
      </c>
    </row>
    <row r="953">
      <c r="A953" t="s" s="15">
        <v>1622</v>
      </c>
      <c r="B953" t="n" s="29">
        <v>20490.0</v>
      </c>
      <c r="C953" t="s" s="16">
        <v>1650</v>
      </c>
      <c r="D953" t="s" s="16">
        <v>1651</v>
      </c>
      <c r="E953" t="s" s="16">
        <v>1625</v>
      </c>
      <c r="F953" t="n" s="29">
        <v>8022.0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93.51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16824.0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1622</v>
      </c>
      <c r="B955" t="n" s="29">
        <v>1587.0</v>
      </c>
      <c r="C955" t="s" s="16">
        <v>1654</v>
      </c>
      <c r="D955" t="s" s="16">
        <v>1655</v>
      </c>
      <c r="E955" t="s" s="16">
        <v>1625</v>
      </c>
      <c r="F955" t="n" s="29">
        <v>11517.0</v>
      </c>
      <c r="G955" t="s" s="17">
        <v>1656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117.32</v>
      </c>
    </row>
    <row r="957">
      <c r="A957" t="s" s="15">
        <v>1622</v>
      </c>
      <c r="B957" t="n" s="29">
        <v>20637.0</v>
      </c>
      <c r="C957" t="s" s="16">
        <v>1657</v>
      </c>
      <c r="D957" t="s" s="16">
        <v>1658</v>
      </c>
      <c r="E957" t="s" s="16">
        <v>1659</v>
      </c>
      <c r="F957" t="n" s="29">
        <v>10178.0</v>
      </c>
      <c r="G957" t="s" s="17">
        <v>1660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117.86</v>
      </c>
    </row>
    <row r="959">
      <c r="A959" t="s" s="15">
        <v>1622</v>
      </c>
      <c r="B959" t="n" s="29">
        <v>20247.0</v>
      </c>
      <c r="C959" t="s" s="16">
        <v>1661</v>
      </c>
      <c r="D959" t="s" s="16">
        <v>1651</v>
      </c>
      <c r="E959" t="s" s="16">
        <v>1625</v>
      </c>
      <c r="F959" t="n" s="29">
        <v>7957.0</v>
      </c>
      <c r="G959" t="s" s="17">
        <v>1662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122.81</v>
      </c>
    </row>
    <row r="960">
      <c r="A960" t="s" s="15">
        <v>1622</v>
      </c>
      <c r="B960" t="n" s="29">
        <v>20320.0</v>
      </c>
      <c r="C960" t="s" s="16">
        <v>1663</v>
      </c>
      <c r="D960" t="s" s="16">
        <v>1664</v>
      </c>
      <c r="E960" t="s" s="16">
        <v>1625</v>
      </c>
      <c r="F960" t="n" s="29">
        <v>7894.0</v>
      </c>
      <c r="G960" t="s" s="17">
        <v>1665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75.79</v>
      </c>
    </row>
    <row r="961">
      <c r="A961" t="s" s="15">
        <v>1622</v>
      </c>
      <c r="B961" t="n" s="29">
        <v>20511.0</v>
      </c>
      <c r="C961" t="s" s="16">
        <v>1666</v>
      </c>
      <c r="D961" t="s" s="16">
        <v>1667</v>
      </c>
      <c r="E961" t="s" s="16">
        <v>1625</v>
      </c>
      <c r="F961" t="n" s="29">
        <v>6585.0</v>
      </c>
      <c r="G961" t="s" s="17">
        <v>1668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149.74</v>
      </c>
    </row>
    <row r="962">
      <c r="A962" t="s" s="15">
        <v>1622</v>
      </c>
      <c r="B962" t="n" s="29">
        <v>20603.0</v>
      </c>
      <c r="C962" t="s" s="16">
        <v>1669</v>
      </c>
      <c r="D962" t="s" s="16">
        <v>1670</v>
      </c>
      <c r="E962" t="s" s="16">
        <v>1671</v>
      </c>
      <c r="F962" t="n" s="29">
        <v>8022.0</v>
      </c>
      <c r="G962" t="s" s="17">
        <v>1652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207.56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16824.0</v>
      </c>
      <c r="G964" t="s" s="17">
        <v>1653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1622</v>
      </c>
      <c r="B966" t="n" s="29">
        <v>1187.0</v>
      </c>
      <c r="C966" t="s" s="16">
        <v>1672</v>
      </c>
      <c r="D966" t="s" s="16">
        <v>1673</v>
      </c>
      <c r="E966" t="s" s="16">
        <v>1674</v>
      </c>
      <c r="F966" t="n" s="29">
        <v>8752.0</v>
      </c>
      <c r="G966" t="s" s="17">
        <v>1675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76.52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</v>
      </c>
    </row>
    <row r="968">
      <c r="A968" t="s" s="15">
        <v>1622</v>
      </c>
      <c r="B968" t="n" s="29">
        <v>20308.0</v>
      </c>
      <c r="C968" t="s" s="16">
        <v>1676</v>
      </c>
      <c r="D968" t="s" s="16">
        <v>1677</v>
      </c>
      <c r="E968" t="s" s="16">
        <v>1678</v>
      </c>
      <c r="F968" t="n" s="29">
        <v>4502.0</v>
      </c>
      <c r="G968" t="s" s="17">
        <v>1679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130.23</v>
      </c>
    </row>
    <row r="970">
      <c r="A970" t="s" s="15">
        <v>1622</v>
      </c>
      <c r="B970" t="n" s="29">
        <v>20678.0</v>
      </c>
      <c r="C970" t="s" s="16">
        <v>1680</v>
      </c>
      <c r="D970" t="s" s="16">
        <v>1681</v>
      </c>
      <c r="E970" t="s" s="16">
        <v>1625</v>
      </c>
      <c r="F970" t="n" s="29">
        <v>7787.0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403.01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81.65</v>
      </c>
    </row>
    <row r="972">
      <c r="A972" t="s" s="15">
        <v>1622</v>
      </c>
      <c r="B972" t="n" s="29">
        <v>20489.0</v>
      </c>
      <c r="C972" t="s" s="16">
        <v>1683</v>
      </c>
      <c r="D972" t="s" s="16">
        <v>1684</v>
      </c>
      <c r="E972" t="s" s="16">
        <v>1378</v>
      </c>
      <c r="F972" t="n" s="29">
        <v>7930.0</v>
      </c>
      <c r="G972" t="s" s="17">
        <v>1685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102.81</v>
      </c>
    </row>
    <row r="973">
      <c r="A973" t="s" s="15">
        <v>1622</v>
      </c>
      <c r="B973" t="n" s="29">
        <v>20656.0</v>
      </c>
      <c r="C973" t="s" s="16">
        <v>1686</v>
      </c>
      <c r="D973" t="s" s="16">
        <v>1687</v>
      </c>
      <c r="E973" t="s" s="16">
        <v>1688</v>
      </c>
      <c r="F973" t="n" s="29">
        <v>9352.0</v>
      </c>
      <c r="G973" t="s" s="17">
        <v>1689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132.61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167.16</v>
      </c>
    </row>
    <row r="975">
      <c r="A975" t="s" s="15">
        <v>1622</v>
      </c>
      <c r="B975" t="n" s="29">
        <v>20597.0</v>
      </c>
      <c r="C975" t="s" s="16">
        <v>1690</v>
      </c>
      <c r="D975" t="s" s="16">
        <v>1691</v>
      </c>
      <c r="E975" t="s" s="16">
        <v>1692</v>
      </c>
      <c r="F975" t="n" s="29">
        <v>10170.0</v>
      </c>
      <c r="G975" t="s" s="17">
        <v>1693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167.83</v>
      </c>
    </row>
    <row r="976">
      <c r="A976" t="s" s="15">
        <v>1622</v>
      </c>
      <c r="B976" t="n" s="29">
        <v>20531.0</v>
      </c>
      <c r="C976" t="s" s="16">
        <v>1694</v>
      </c>
      <c r="D976" t="s" s="16">
        <v>1695</v>
      </c>
      <c r="E976" t="s" s="16">
        <v>1696</v>
      </c>
      <c r="F976" t="n" s="29">
        <v>10338.0</v>
      </c>
      <c r="G976" t="s" s="17">
        <v>1697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109.97</v>
      </c>
    </row>
    <row r="977">
      <c r="A977" t="s" s="15">
        <v>1622</v>
      </c>
      <c r="B977" t="n" s="29">
        <v>20707.0</v>
      </c>
      <c r="C977" t="s" s="16">
        <v>1698</v>
      </c>
      <c r="D977" t="s" s="16">
        <v>1667</v>
      </c>
      <c r="E977" t="s" s="16">
        <v>1625</v>
      </c>
      <c r="F977" t="n" s="29">
        <v>7284.0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75.45</v>
      </c>
    </row>
    <row r="978">
      <c r="A978" t="s" s="15">
        <v>1622</v>
      </c>
      <c r="B978" t="n" s="29">
        <v>20316.0</v>
      </c>
      <c r="C978" t="s" s="16">
        <v>1700</v>
      </c>
      <c r="D978" t="s" s="16">
        <v>1701</v>
      </c>
      <c r="E978" t="s" s="16">
        <v>1625</v>
      </c>
      <c r="F978" t="n" s="29">
        <v>7320.0</v>
      </c>
      <c r="G978" t="s" s="17">
        <v>1702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119.87</v>
      </c>
    </row>
    <row r="979">
      <c r="A979" t="s" s="15">
        <v>1622</v>
      </c>
      <c r="B979" t="n" s="29">
        <v>20537.0</v>
      </c>
      <c r="C979" t="s" s="16">
        <v>1703</v>
      </c>
      <c r="D979" t="s" s="16">
        <v>1704</v>
      </c>
      <c r="E979" t="s" s="16">
        <v>1705</v>
      </c>
      <c r="F979" t="n" s="29">
        <v>11768.0</v>
      </c>
      <c r="G979" t="s" s="17">
        <v>1706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117.06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12830.0</v>
      </c>
      <c r="G981" t="s" s="17">
        <v>1707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121.54</v>
      </c>
    </row>
    <row r="982">
      <c r="A982" t="s" s="15">
        <v>1622</v>
      </c>
      <c r="B982" t="n" s="29">
        <v>20714.0</v>
      </c>
      <c r="C982" t="s" s="16">
        <v>1708</v>
      </c>
      <c r="D982" t="s" s="16">
        <v>1709</v>
      </c>
      <c r="E982" t="s" s="16">
        <v>1625</v>
      </c>
      <c r="F982" t="n" s="29">
        <v>17058.0</v>
      </c>
      <c r="G982" t="s" s="17">
        <v>1710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49.3</v>
      </c>
    </row>
    <row r="983">
      <c r="A983" t="s" s="15">
        <v>1711</v>
      </c>
      <c r="B983" t="n" s="29">
        <v>7557.0</v>
      </c>
      <c r="C983" t="s" s="16">
        <v>1712</v>
      </c>
      <c r="D983" t="s" s="16">
        <v>1713</v>
      </c>
      <c r="E983" t="s" s="16">
        <v>1714</v>
      </c>
      <c r="F983" t="n" s="29">
        <v>11205.0</v>
      </c>
      <c r="G983" t="s" s="17">
        <v>1715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109.5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17117.0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96.19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9599.0</v>
      </c>
      <c r="G985" t="s" s="17">
        <v>1717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131.83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8235.0</v>
      </c>
      <c r="G986" t="s" s="17">
        <v>1718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1711</v>
      </c>
      <c r="B987" t="n" s="29">
        <v>20607.0</v>
      </c>
      <c r="C987" t="s" s="16">
        <v>1719</v>
      </c>
      <c r="D987" t="s" s="16">
        <v>1720</v>
      </c>
      <c r="E987" t="s" s="16">
        <v>1714</v>
      </c>
      <c r="F987" t="n" s="29">
        <v>8143.0</v>
      </c>
      <c r="G987" t="s" s="17">
        <v>1721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120.94</v>
      </c>
    </row>
    <row r="988">
      <c r="A988" t="s" s="15">
        <v>1711</v>
      </c>
      <c r="B988" t="n" s="29">
        <v>20633.0</v>
      </c>
      <c r="C988" t="s" s="16">
        <v>1722</v>
      </c>
      <c r="D988" t="s" s="16">
        <v>1723</v>
      </c>
      <c r="E988" t="s" s="16">
        <v>1714</v>
      </c>
      <c r="F988" t="n" s="29">
        <v>14611.0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46.35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5043.0</v>
      </c>
      <c r="G989" t="s" s="17">
        <v>1725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463.75</v>
      </c>
    </row>
    <row r="990">
      <c r="A990" t="s" s="15">
        <v>1711</v>
      </c>
      <c r="B990" t="n" s="29">
        <v>47.0</v>
      </c>
      <c r="C990" t="s" s="16">
        <v>1726</v>
      </c>
      <c r="D990" t="s" s="16">
        <v>1727</v>
      </c>
      <c r="E990" t="s" s="16">
        <v>1714</v>
      </c>
      <c r="F990" t="n" s="29">
        <v>11025.0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115.92</v>
      </c>
    </row>
    <row r="991">
      <c r="A991" t="s" s="15">
        <v>1711</v>
      </c>
      <c r="B991" t="n" s="29">
        <v>20265.0</v>
      </c>
      <c r="C991" t="s" s="16">
        <v>1729</v>
      </c>
      <c r="D991" t="s" s="16">
        <v>1730</v>
      </c>
      <c r="E991" t="s" s="16">
        <v>1731</v>
      </c>
      <c r="F991" t="n" s="29">
        <v>7266.0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86.42</v>
      </c>
    </row>
    <row r="992">
      <c r="A992" t="s" s="15">
        <v>1711</v>
      </c>
      <c r="B992" t="n" s="29">
        <v>20488.0</v>
      </c>
      <c r="C992" t="s" s="16">
        <v>1733</v>
      </c>
      <c r="D992" t="s" s="16">
        <v>1734</v>
      </c>
      <c r="E992" t="s" s="16">
        <v>1714</v>
      </c>
      <c r="F992" t="n" s="29">
        <v>7918.0</v>
      </c>
      <c r="G992" t="s" s="17">
        <v>1735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97.99</v>
      </c>
    </row>
    <row r="993">
      <c r="A993" t="s" s="15">
        <v>1711</v>
      </c>
      <c r="B993" t="n" s="29">
        <v>1631.0</v>
      </c>
      <c r="C993" t="s" s="16">
        <v>1736</v>
      </c>
      <c r="D993" t="s" s="16">
        <v>1737</v>
      </c>
      <c r="E993" t="s" s="16">
        <v>1378</v>
      </c>
      <c r="F993" t="n" s="29">
        <v>6954.0</v>
      </c>
      <c r="G993" t="s" s="17">
        <v>1738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129.3</v>
      </c>
    </row>
    <row r="994">
      <c r="A994" t="s" s="15">
        <v>1711</v>
      </c>
      <c r="B994" t="n" s="29">
        <v>20517.0</v>
      </c>
      <c r="C994" t="s" s="16">
        <v>1739</v>
      </c>
      <c r="D994" t="s" s="16">
        <v>1713</v>
      </c>
      <c r="E994" t="s" s="16">
        <v>1714</v>
      </c>
      <c r="F994" t="n" s="29">
        <v>8720.0</v>
      </c>
      <c r="G994" t="s" s="17">
        <v>1740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284.55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79.65</v>
      </c>
    </row>
    <row r="996">
      <c r="A996" t="s" s="15">
        <v>1711</v>
      </c>
      <c r="B996" t="n" s="29">
        <v>20524.0</v>
      </c>
      <c r="C996" t="s" s="16">
        <v>1741</v>
      </c>
      <c r="D996" t="s" s="16">
        <v>1713</v>
      </c>
      <c r="E996" t="s" s="16">
        <v>1714</v>
      </c>
      <c r="F996" t="n" s="29">
        <v>8512.0</v>
      </c>
      <c r="G996" t="s" s="17">
        <v>1742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124.55</v>
      </c>
    </row>
    <row r="997">
      <c r="A997" t="s" s="15">
        <v>1711</v>
      </c>
      <c r="B997" t="n" s="29">
        <v>20462.0</v>
      </c>
      <c r="C997" t="s" s="16">
        <v>1743</v>
      </c>
      <c r="D997" t="s" s="16">
        <v>1744</v>
      </c>
      <c r="E997" t="s" s="16">
        <v>1745</v>
      </c>
      <c r="F997" t="n" s="29">
        <v>9187.0</v>
      </c>
      <c r="G997" t="s" s="17">
        <v>1746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184.82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116.09</v>
      </c>
    </row>
    <row r="999">
      <c r="A999" t="s" s="15">
        <v>1711</v>
      </c>
      <c r="B999" t="n" s="29">
        <v>20516.0</v>
      </c>
      <c r="C999" t="s" s="16">
        <v>1747</v>
      </c>
      <c r="D999" t="s" s="16">
        <v>1748</v>
      </c>
      <c r="E999" t="s" s="16">
        <v>1749</v>
      </c>
      <c r="F999" t="n" s="29">
        <v>9277.0</v>
      </c>
      <c r="G999" t="s" s="17">
        <v>1750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154.17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171.84</v>
      </c>
    </row>
    <row r="1001">
      <c r="A1001" t="s" s="15">
        <v>1711</v>
      </c>
      <c r="B1001" t="n" s="29">
        <v>20461.0</v>
      </c>
      <c r="C1001" t="s" s="16">
        <v>1751</v>
      </c>
      <c r="D1001" t="s" s="16">
        <v>1748</v>
      </c>
      <c r="E1001" t="s" s="16">
        <v>1749</v>
      </c>
      <c r="F1001" t="n" s="29">
        <v>9598.0</v>
      </c>
      <c r="G1001" t="s" s="17">
        <v>1752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185.55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1753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1754</v>
      </c>
      <c r="B1006" t="n" s="29">
        <v>353.0</v>
      </c>
      <c r="C1006" t="s" s="16">
        <v>1755</v>
      </c>
      <c r="D1006" t="s" s="16">
        <v>1756</v>
      </c>
      <c r="E1006" t="s" s="16">
        <v>1757</v>
      </c>
      <c r="F1006" t="n" s="29">
        <v>10067.0</v>
      </c>
      <c r="G1006" t="s" s="17">
        <v>1758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111.43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11696.0</v>
      </c>
      <c r="G1007" t="s" s="17">
        <v>1463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58.66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10275.0</v>
      </c>
      <c r="G1008" t="s" s="17">
        <v>1759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93.87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14134.0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25.35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13742.0</v>
      </c>
      <c r="G1010" t="s" s="17">
        <v>1761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14.75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11795.0</v>
      </c>
      <c r="G1011" t="s" s="17">
        <v>1762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151.15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10460.0</v>
      </c>
      <c r="G1012" t="s" s="17">
        <v>1763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137.74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13601.0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101.34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7576.0</v>
      </c>
      <c r="G1014" t="s" s="17">
        <v>1765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118.49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17625.0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46.02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11794.0</v>
      </c>
      <c r="G1016" t="s" s="17">
        <v>1767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146.08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172.13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85.71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91.06</v>
      </c>
    </row>
    <row r="1020">
      <c r="A1020" t="s" s="15">
        <v>1754</v>
      </c>
      <c r="B1020" t="n" s="29">
        <v>1167.0</v>
      </c>
      <c r="C1020" t="s" s="16">
        <v>1771</v>
      </c>
      <c r="D1020" t="s" s="16">
        <v>1772</v>
      </c>
      <c r="E1020" t="s" s="16">
        <v>1757</v>
      </c>
      <c r="F1020" t="n" s="29">
        <v>7747.0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122.98</v>
      </c>
    </row>
    <row r="1021">
      <c r="A1021" t="s" s="15">
        <v>1754</v>
      </c>
      <c r="B1021" t="n" s="29">
        <v>17240.0</v>
      </c>
      <c r="C1021" t="s" s="16">
        <v>1774</v>
      </c>
      <c r="D1021" t="s" s="16">
        <v>1775</v>
      </c>
      <c r="E1021" t="s" s="16">
        <v>1776</v>
      </c>
      <c r="F1021" t="n" s="29">
        <v>8157.0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137.69</v>
      </c>
    </row>
    <row r="1022">
      <c r="A1022" t="s" s="15">
        <v>1754</v>
      </c>
      <c r="B1022" t="n" s="29">
        <v>17094.0</v>
      </c>
      <c r="C1022" t="s" s="16">
        <v>1778</v>
      </c>
      <c r="D1022" t="s" s="16">
        <v>1779</v>
      </c>
      <c r="E1022" t="s" s="16">
        <v>1757</v>
      </c>
      <c r="F1022" t="n" s="29">
        <v>9145.0</v>
      </c>
      <c r="G1022" t="s" s="17">
        <v>1780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158.72</v>
      </c>
    </row>
    <row r="1023">
      <c r="A1023" t="s" s="15">
        <v>1754</v>
      </c>
      <c r="B1023" t="n" s="29">
        <v>17235.0</v>
      </c>
      <c r="C1023" t="s" s="16">
        <v>1781</v>
      </c>
      <c r="D1023" t="s" s="16">
        <v>1782</v>
      </c>
      <c r="E1023" t="s" s="16">
        <v>1757</v>
      </c>
      <c r="F1023" t="n" s="29">
        <v>11568.0</v>
      </c>
      <c r="G1023" t="s" s="17">
        <v>1783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117.93</v>
      </c>
    </row>
    <row r="1024">
      <c r="A1024" t="s" s="15">
        <v>1754</v>
      </c>
      <c r="B1024" t="n" s="29">
        <v>1237.0</v>
      </c>
      <c r="C1024" t="s" s="16">
        <v>1784</v>
      </c>
      <c r="D1024" t="s" s="16">
        <v>1785</v>
      </c>
      <c r="E1024" t="s" s="16">
        <v>1757</v>
      </c>
      <c r="F1024" t="n" s="29">
        <v>9491.0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96.29</v>
      </c>
    </row>
    <row r="1025">
      <c r="A1025" t="s" s="15">
        <v>1754</v>
      </c>
      <c r="B1025" t="n" s="29">
        <v>17128.0</v>
      </c>
      <c r="C1025" t="s" s="16">
        <v>1787</v>
      </c>
      <c r="D1025" t="s" s="16">
        <v>1788</v>
      </c>
      <c r="E1025" t="s" s="16">
        <v>1789</v>
      </c>
      <c r="F1025" t="n" s="29">
        <v>7063.0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106.26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77.59</v>
      </c>
    </row>
    <row r="1027">
      <c r="A1027" t="s" s="15">
        <v>1754</v>
      </c>
      <c r="B1027" t="n" s="29">
        <v>17121.0</v>
      </c>
      <c r="C1027" t="s" s="16">
        <v>1791</v>
      </c>
      <c r="D1027" t="s" s="16">
        <v>1792</v>
      </c>
      <c r="E1027" t="s" s="16">
        <v>1793</v>
      </c>
      <c r="F1027" t="n" s="29">
        <v>6263.0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107.11</v>
      </c>
    </row>
    <row r="1028">
      <c r="A1028" t="s" s="15">
        <v>1754</v>
      </c>
      <c r="B1028" t="n" s="29">
        <v>1527.0</v>
      </c>
      <c r="C1028" t="s" s="16">
        <v>1795</v>
      </c>
      <c r="D1028" t="s" s="16">
        <v>1796</v>
      </c>
      <c r="E1028" t="s" s="16">
        <v>1797</v>
      </c>
      <c r="F1028" t="n" s="29">
        <v>10803.0</v>
      </c>
      <c r="G1028" t="s" s="17">
        <v>1798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115.44</v>
      </c>
    </row>
    <row r="1029">
      <c r="A1029" t="s" s="15">
        <v>1754</v>
      </c>
      <c r="B1029" t="n" s="29">
        <v>1236.0</v>
      </c>
      <c r="C1029" t="s" s="16">
        <v>1799</v>
      </c>
      <c r="D1029" t="s" s="16">
        <v>1800</v>
      </c>
      <c r="E1029" t="s" s="16">
        <v>1757</v>
      </c>
      <c r="F1029" t="n" s="29">
        <v>8017.0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102.07</v>
      </c>
    </row>
    <row r="1030">
      <c r="A1030" t="s" s="15">
        <v>1754</v>
      </c>
      <c r="B1030" t="n" s="29">
        <v>17226.0</v>
      </c>
      <c r="C1030" t="s" s="16">
        <v>1802</v>
      </c>
      <c r="D1030" t="s" s="16">
        <v>1803</v>
      </c>
      <c r="E1030" t="s" s="16">
        <v>1757</v>
      </c>
      <c r="F1030" t="n" s="29">
        <v>11800.0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72.28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4610.0</v>
      </c>
      <c r="G1031" t="s" s="17">
        <v>1805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274.77</v>
      </c>
    </row>
    <row r="1032">
      <c r="A1032" t="s" s="15">
        <v>1754</v>
      </c>
      <c r="B1032" t="n" s="29">
        <v>17206.0</v>
      </c>
      <c r="C1032" t="s" s="16">
        <v>1806</v>
      </c>
      <c r="D1032" t="s" s="16">
        <v>1807</v>
      </c>
      <c r="E1032" t="s" s="16">
        <v>1757</v>
      </c>
      <c r="F1032" t="n" s="29">
        <v>10272.0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90.46</v>
      </c>
    </row>
    <row r="1033">
      <c r="A1033" t="s" s="15">
        <v>1754</v>
      </c>
      <c r="B1033" t="n" s="29">
        <v>17239.0</v>
      </c>
      <c r="C1033" t="s" s="16">
        <v>1809</v>
      </c>
      <c r="D1033" t="s" s="16">
        <v>1810</v>
      </c>
      <c r="E1033" t="s" s="16">
        <v>1811</v>
      </c>
      <c r="F1033" t="n" s="29">
        <v>6119.0</v>
      </c>
      <c r="G1033" t="s" s="17">
        <v>1812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179.27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113.79</v>
      </c>
    </row>
    <row r="1035">
      <c r="A1035" t="s" s="15">
        <v>1754</v>
      </c>
      <c r="B1035" t="n" s="29">
        <v>17222.0</v>
      </c>
      <c r="C1035" t="s" s="16">
        <v>1813</v>
      </c>
      <c r="D1035" t="s" s="16">
        <v>1814</v>
      </c>
      <c r="E1035" t="s" s="16">
        <v>1815</v>
      </c>
      <c r="F1035" t="n" s="29">
        <v>10696.0</v>
      </c>
      <c r="G1035" t="s" s="17">
        <v>1816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204.98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125.59</v>
      </c>
    </row>
    <row r="1037">
      <c r="A1037" t="s" s="15">
        <v>1754</v>
      </c>
      <c r="B1037" t="n" s="29">
        <v>17133.0</v>
      </c>
      <c r="C1037" t="s" s="16">
        <v>1817</v>
      </c>
      <c r="D1037" t="s" s="16">
        <v>1818</v>
      </c>
      <c r="E1037" t="s" s="16">
        <v>1793</v>
      </c>
      <c r="F1037" t="n" s="29">
        <v>9840.0</v>
      </c>
      <c r="G1037" t="s" s="17">
        <v>1819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71.17</v>
      </c>
    </row>
    <row r="1038">
      <c r="A1038" t="s" s="15">
        <v>1754</v>
      </c>
      <c r="B1038" t="n" s="29">
        <v>1231.0</v>
      </c>
      <c r="C1038" t="s" s="16">
        <v>1820</v>
      </c>
      <c r="D1038" t="s" s="16">
        <v>1821</v>
      </c>
      <c r="E1038" t="s" s="16">
        <v>1757</v>
      </c>
      <c r="F1038" t="n" s="29">
        <v>7023.0</v>
      </c>
      <c r="G1038" t="s" s="17">
        <v>1822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163.59</v>
      </c>
    </row>
    <row r="1039">
      <c r="A1039" t="s" s="15">
        <v>1823</v>
      </c>
      <c r="B1039" t="n" s="29">
        <v>350.0</v>
      </c>
      <c r="C1039" t="s" s="16">
        <v>1824</v>
      </c>
      <c r="D1039" t="s" s="16">
        <v>1825</v>
      </c>
      <c r="E1039" t="s" s="16">
        <v>1826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28.27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12989.0</v>
      </c>
      <c r="G1040" t="s" s="17">
        <v>1827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97.75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13548.0</v>
      </c>
      <c r="G1041" t="s" s="17">
        <v>1828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128.35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71.12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16932.0</v>
      </c>
      <c r="G1043" t="s" s="17">
        <v>1829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63.31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14134.0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39.51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13967.0</v>
      </c>
      <c r="G1045" t="s" s="17">
        <v>1830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55.2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14534.0</v>
      </c>
      <c r="G1046" t="s" s="17">
        <v>1831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184.38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11794.0</v>
      </c>
      <c r="G1047" t="s" s="17">
        <v>1767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38.78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6538.0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163.79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6538.0</v>
      </c>
      <c r="G1049" t="s" s="17">
        <v>1832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96.96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18634.0</v>
      </c>
      <c r="G1050" t="s" s="17">
        <v>1833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20.21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7.29</v>
      </c>
    </row>
    <row r="1052">
      <c r="A1052" t="s" s="15">
        <v>1823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1837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110.94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165.11</v>
      </c>
    </row>
    <row r="1054">
      <c r="A1054" t="s" s="15">
        <v>1823</v>
      </c>
      <c r="B1054" t="n" s="29">
        <v>17210.0</v>
      </c>
      <c r="C1054" t="s" s="16">
        <v>1839</v>
      </c>
      <c r="D1054" t="s" s="16">
        <v>1840</v>
      </c>
      <c r="E1054" t="s" s="16">
        <v>1836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150.94</v>
      </c>
    </row>
    <row r="1055">
      <c r="A1055" t="s" s="15">
        <v>1823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116.72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10067.0</v>
      </c>
      <c r="G1056" t="s" s="17">
        <v>1758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119.82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10275.0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146.55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105.47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18531.0</v>
      </c>
      <c r="G1061" t="s" s="17">
        <v>1849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1850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167.62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108.63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1851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1851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247.13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1852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215.68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1852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151.15</v>
      </c>
    </row>
    <row r="1068">
      <c r="A1068" t="s" s="15">
        <v>1843</v>
      </c>
      <c r="B1068" t="n" s="29">
        <v>1743.0</v>
      </c>
      <c r="C1068" t="s" s="16">
        <v>1853</v>
      </c>
      <c r="D1068" t="s" s="16">
        <v>1854</v>
      </c>
      <c r="E1068" t="s" s="16">
        <v>1846</v>
      </c>
      <c r="F1068" t="n" s="29">
        <v>6071.0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94.1</v>
      </c>
    </row>
    <row r="1069">
      <c r="A1069" t="s" s="15">
        <v>1843</v>
      </c>
      <c r="B1069" t="n" s="29">
        <v>17097.0</v>
      </c>
      <c r="C1069" t="s" s="16">
        <v>1856</v>
      </c>
      <c r="D1069" t="s" s="16">
        <v>1857</v>
      </c>
      <c r="E1069" t="s" s="16">
        <v>1846</v>
      </c>
      <c r="F1069" t="n" s="29">
        <v>8256.0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90.76</v>
      </c>
    </row>
    <row r="1070">
      <c r="A1070" t="s" s="15">
        <v>1843</v>
      </c>
      <c r="B1070" t="n" s="29">
        <v>17148.0</v>
      </c>
      <c r="C1070" t="s" s="16">
        <v>1859</v>
      </c>
      <c r="D1070" t="s" s="16">
        <v>1854</v>
      </c>
      <c r="E1070" t="s" s="16">
        <v>1846</v>
      </c>
      <c r="F1070" t="n" s="29">
        <v>7556.0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81.95</v>
      </c>
    </row>
    <row r="1071">
      <c r="A1071" t="s" s="15">
        <v>1861</v>
      </c>
      <c r="B1071" t="n" s="29">
        <v>352.0</v>
      </c>
      <c r="C1071" t="s" s="16">
        <v>1862</v>
      </c>
      <c r="D1071" t="s" s="16">
        <v>1863</v>
      </c>
      <c r="E1071" t="s" s="16">
        <v>1864</v>
      </c>
      <c r="F1071" t="n" s="29">
        <v>14363.0</v>
      </c>
      <c r="G1071" t="s" s="17">
        <v>1865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94.16</v>
      </c>
    </row>
    <row r="1072">
      <c r="A1072" t="s" s="15">
        <v>1861</v>
      </c>
      <c r="B1072" t="n" s="29">
        <v>352.0</v>
      </c>
      <c r="C1072" t="s" s="16">
        <v>1862</v>
      </c>
      <c r="D1072" t="s" s="16">
        <v>1863</v>
      </c>
      <c r="E1072" t="s" s="16">
        <v>1864</v>
      </c>
      <c r="F1072" t="n" s="29">
        <v>17933.0</v>
      </c>
      <c r="G1072" t="s" s="17">
        <v>1866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84.0</v>
      </c>
    </row>
    <row r="1073">
      <c r="A1073" t="s" s="15">
        <v>1861</v>
      </c>
      <c r="B1073" t="n" s="29">
        <v>352.0</v>
      </c>
      <c r="C1073" t="s" s="16">
        <v>1862</v>
      </c>
      <c r="D1073" t="s" s="16">
        <v>1863</v>
      </c>
      <c r="E1073" t="s" s="16">
        <v>1864</v>
      </c>
      <c r="F1073" t="n" s="29">
        <v>17933.0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94.41</v>
      </c>
    </row>
    <row r="1074">
      <c r="A1074" t="s" s="15">
        <v>1861</v>
      </c>
      <c r="B1074" t="n" s="29">
        <v>352.0</v>
      </c>
      <c r="C1074" t="s" s="16">
        <v>1862</v>
      </c>
      <c r="D1074" t="s" s="16">
        <v>1863</v>
      </c>
      <c r="E1074" t="s" s="16">
        <v>1864</v>
      </c>
      <c r="F1074" t="n" s="29">
        <v>11611.0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82.25</v>
      </c>
    </row>
    <row r="1075">
      <c r="A1075" t="s" s="15">
        <v>1861</v>
      </c>
      <c r="B1075" t="n" s="29">
        <v>352.0</v>
      </c>
      <c r="C1075" t="s" s="16">
        <v>1862</v>
      </c>
      <c r="D1075" t="s" s="16">
        <v>1863</v>
      </c>
      <c r="E1075" t="s" s="16">
        <v>1864</v>
      </c>
      <c r="F1075" t="n" s="29">
        <v>16852.0</v>
      </c>
      <c r="G1075" t="s" s="17">
        <v>1868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76.63</v>
      </c>
    </row>
    <row r="1076">
      <c r="A1076" t="s" s="15">
        <v>1861</v>
      </c>
      <c r="B1076" t="n" s="29">
        <v>352.0</v>
      </c>
      <c r="C1076" t="s" s="16">
        <v>1862</v>
      </c>
      <c r="D1076" t="s" s="16">
        <v>1863</v>
      </c>
      <c r="E1076" t="s" s="16">
        <v>1864</v>
      </c>
      <c r="F1076" t="n" s="29">
        <v>14534.0</v>
      </c>
      <c r="G1076" t="s" s="17">
        <v>1831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69.24</v>
      </c>
    </row>
    <row r="1077">
      <c r="A1077" t="s" s="15">
        <v>1861</v>
      </c>
      <c r="B1077" t="n" s="29">
        <v>352.0</v>
      </c>
      <c r="C1077" t="s" s="16">
        <v>1862</v>
      </c>
      <c r="D1077" t="s" s="16">
        <v>1863</v>
      </c>
      <c r="E1077" t="s" s="16">
        <v>1864</v>
      </c>
      <c r="F1077" t="n" s="29">
        <v>18531.0</v>
      </c>
      <c r="G1077" t="s" s="17">
        <v>1849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19.7</v>
      </c>
    </row>
    <row r="1078">
      <c r="A1078" t="s" s="15">
        <v>1861</v>
      </c>
      <c r="B1078" t="n" s="29">
        <v>352.0</v>
      </c>
      <c r="C1078" t="s" s="16">
        <v>1862</v>
      </c>
      <c r="D1078" t="s" s="16">
        <v>1863</v>
      </c>
      <c r="E1078" t="s" s="16">
        <v>1864</v>
      </c>
      <c r="F1078" t="n" s="29">
        <v>18531.0</v>
      </c>
      <c r="G1078" t="s" s="17">
        <v>1849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21.74</v>
      </c>
    </row>
    <row r="1079">
      <c r="A1079" t="s" s="15">
        <v>1861</v>
      </c>
      <c r="B1079" t="n" s="29">
        <v>352.0</v>
      </c>
      <c r="C1079" t="s" s="16">
        <v>1862</v>
      </c>
      <c r="D1079" t="s" s="16">
        <v>1863</v>
      </c>
      <c r="E1079" t="s" s="16">
        <v>1864</v>
      </c>
      <c r="F1079" t="n" s="29">
        <v>5723.0</v>
      </c>
      <c r="G1079" t="s" s="17">
        <v>1869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124.33</v>
      </c>
    </row>
    <row r="1080">
      <c r="A1080" t="s" s="15">
        <v>1861</v>
      </c>
      <c r="B1080" t="n" s="29">
        <v>352.0</v>
      </c>
      <c r="C1080" t="s" s="16">
        <v>1862</v>
      </c>
      <c r="D1080" t="s" s="16">
        <v>1863</v>
      </c>
      <c r="E1080" t="s" s="16">
        <v>1864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54.41</v>
      </c>
    </row>
    <row r="1081">
      <c r="A1081" t="s" s="15">
        <v>1861</v>
      </c>
      <c r="B1081" t="n" s="29">
        <v>352.0</v>
      </c>
      <c r="C1081" t="s" s="16">
        <v>1862</v>
      </c>
      <c r="D1081" t="s" s="16">
        <v>1863</v>
      </c>
      <c r="E1081" t="s" s="16">
        <v>1864</v>
      </c>
      <c r="F1081" t="n" s="29">
        <v>18412.0</v>
      </c>
      <c r="G1081" t="s" s="17">
        <v>1870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37.36</v>
      </c>
    </row>
    <row r="1082">
      <c r="A1082" t="s" s="15">
        <v>1861</v>
      </c>
      <c r="B1082" t="n" s="29">
        <v>352.0</v>
      </c>
      <c r="C1082" t="s" s="16">
        <v>1862</v>
      </c>
      <c r="D1082" t="s" s="16">
        <v>1863</v>
      </c>
      <c r="E1082" t="s" s="16">
        <v>1864</v>
      </c>
      <c r="F1082" t="n" s="29">
        <v>13470.0</v>
      </c>
      <c r="G1082" t="s" s="17">
        <v>1852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143.68</v>
      </c>
    </row>
    <row r="1083">
      <c r="A1083" t="s" s="15">
        <v>1861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142.61</v>
      </c>
    </row>
    <row r="1084">
      <c r="A1084" t="s" s="15">
        <v>1861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114.22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112.73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98.68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80.63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54.61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90.72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136.54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859</v>
      </c>
      <c r="I1097" t="s" s="16">
        <v>860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162.13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52.54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103.76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124.09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62.97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110.91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106.65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98.12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75.83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115.86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85.61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138.43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99.75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179.5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114.8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110.97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76.61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66.46</v>
      </c>
    </row>
    <row r="1120">
      <c r="A1120" t="s" s="15">
        <v>1880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115.68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150.09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96.11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113.9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101.05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130.09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126.35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139.44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105.45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430.88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85.96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105.98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58.81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114.39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110.41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121.25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103.32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129.22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137.74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76.56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79.06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82.32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58.61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95.49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84.26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97.99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117.87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88.84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103.57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103.51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79.62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108.34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859</v>
      </c>
      <c r="I1154" t="s" s="16">
        <v>860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135.07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107.9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120.02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112.15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103.97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42.0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162.24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77.53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121.97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440.78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65.41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103.48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84.59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129.43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27</v>
      </c>
      <c r="I1172" t="s" s="16">
        <v>28</v>
      </c>
      <c r="J1172" t="s" s="16">
        <v>22</v>
      </c>
      <c r="K1172" t="n" s="18">
        <v>0.4</v>
      </c>
      <c r="L1172" t="n" s="18">
        <v>82.85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116.42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104.82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95.54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71.06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100.43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73.22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143.65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104.91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117.52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131.07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70.62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111.97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149.04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101.89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120.23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133.82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86.02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108.06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116.3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127.78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92.37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161.54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100.18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105.25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105.37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123.31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128.02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109.04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91.81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51.22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101.95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111.46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124.47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125.76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111.66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54.14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1215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71.61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120.39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28.61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109.46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27</v>
      </c>
      <c r="I1216" t="s" s="16">
        <v>28</v>
      </c>
      <c r="J1216" t="s" s="16">
        <v>22</v>
      </c>
      <c r="K1216" t="n" s="18">
        <v>0.1</v>
      </c>
      <c r="L1216" t="n" s="18">
        <v>22.16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102.56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103.54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103.08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152.87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82.85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125.09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38.52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44.32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59.04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112.91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146.52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134.68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29.19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39.07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85.16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152.26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90.27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102.01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99.88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60.18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97.66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108.97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27</v>
      </c>
      <c r="I1243" t="s" s="16">
        <v>28</v>
      </c>
      <c r="J1243" t="s" s="16">
        <v>25</v>
      </c>
      <c r="K1243" t="n" s="18">
        <v>0.89</v>
      </c>
      <c r="L1243" t="n" s="18">
        <v>131.62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180.83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26.49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74.93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118.41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100.9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56.13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375.22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79.47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125.14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123.3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93.57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97.46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114.34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73.63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57.46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201.3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107.67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44.42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115.4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157.7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110.36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202.36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81.35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634.81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90.56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48.2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96.81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134.51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1226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65.07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112.27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69.19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97.48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100.0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103.01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105.6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84.68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141.18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55.95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107.37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83.6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2211</v>
      </c>
      <c r="H1288" t="s" s="32">
        <v>27</v>
      </c>
      <c r="I1288" t="s" s="16">
        <v>28</v>
      </c>
      <c r="J1288" t="s" s="16">
        <v>25</v>
      </c>
      <c r="K1288" t="n" s="18">
        <v>0.4</v>
      </c>
      <c r="L1288" t="n" s="18">
        <v>113.33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2211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115.75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18596.0</v>
      </c>
      <c r="G1290" t="s" s="17">
        <v>2212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47.39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2212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39.29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18597.0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95.22</v>
      </c>
    </row>
    <row r="1293">
      <c r="A1293" t="s" s="15">
        <v>2205</v>
      </c>
      <c r="B1293" t="n" s="29">
        <v>14560.0</v>
      </c>
      <c r="C1293" t="s" s="16">
        <v>2214</v>
      </c>
      <c r="D1293" t="s" s="16">
        <v>2207</v>
      </c>
      <c r="E1293" t="s" s="16">
        <v>2208</v>
      </c>
      <c r="F1293" t="n" s="29">
        <v>2834.0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75.81</v>
      </c>
    </row>
    <row r="1294">
      <c r="A1294" t="s" s="15">
        <v>2205</v>
      </c>
      <c r="B1294" t="n" s="29">
        <v>14592.0</v>
      </c>
      <c r="C1294" t="s" s="16">
        <v>2216</v>
      </c>
      <c r="D1294" t="s" s="16">
        <v>2217</v>
      </c>
      <c r="E1294" t="s" s="16">
        <v>2208</v>
      </c>
      <c r="F1294" t="n" s="29">
        <v>7219.0</v>
      </c>
      <c r="G1294" t="s" s="17">
        <v>2218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128.02</v>
      </c>
    </row>
    <row r="1295">
      <c r="A1295" t="s" s="15">
        <v>2205</v>
      </c>
      <c r="B1295" t="n" s="29">
        <v>14558.0</v>
      </c>
      <c r="C1295" t="s" s="16">
        <v>2219</v>
      </c>
      <c r="D1295" t="s" s="16">
        <v>2220</v>
      </c>
      <c r="E1295" t="s" s="16">
        <v>2208</v>
      </c>
      <c r="F1295" t="n" s="29">
        <v>6359.0</v>
      </c>
      <c r="G1295" t="s" s="17">
        <v>2221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113.39</v>
      </c>
    </row>
    <row r="1296">
      <c r="A1296" t="s" s="15">
        <v>2205</v>
      </c>
      <c r="B1296" t="n" s="29">
        <v>223.0</v>
      </c>
      <c r="C1296" t="s" s="16">
        <v>2222</v>
      </c>
      <c r="D1296" t="s" s="16">
        <v>2223</v>
      </c>
      <c r="E1296" t="s" s="16">
        <v>2208</v>
      </c>
      <c r="F1296" t="n" s="29">
        <v>10962.0</v>
      </c>
      <c r="G1296" t="s" s="17">
        <v>2224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78.29</v>
      </c>
    </row>
    <row r="1297">
      <c r="A1297" t="s" s="15">
        <v>2205</v>
      </c>
      <c r="B1297" t="n" s="29">
        <v>223.0</v>
      </c>
      <c r="C1297" t="s" s="16">
        <v>2222</v>
      </c>
      <c r="D1297" t="s" s="16">
        <v>2223</v>
      </c>
      <c r="E1297" t="s" s="16">
        <v>2208</v>
      </c>
      <c r="F1297" t="n" s="29">
        <v>10962.0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114.93</v>
      </c>
    </row>
    <row r="1298">
      <c r="A1298" t="s" s="15">
        <v>2205</v>
      </c>
      <c r="B1298" t="n" s="29">
        <v>14633.0</v>
      </c>
      <c r="C1298" t="s" s="16">
        <v>2225</v>
      </c>
      <c r="D1298" t="s" s="16">
        <v>2207</v>
      </c>
      <c r="E1298" t="s" s="16">
        <v>2208</v>
      </c>
      <c r="F1298" t="n" s="29">
        <v>9975.0</v>
      </c>
      <c r="G1298" t="s" s="17">
        <v>2226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115.93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14671.0</v>
      </c>
      <c r="G1299" t="s" s="17">
        <v>2231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109.64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12640.0</v>
      </c>
      <c r="G1300" t="s" s="17">
        <v>2232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103.95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11019.0</v>
      </c>
      <c r="G1301" t="s" s="17">
        <v>2233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130.63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17298.0</v>
      </c>
      <c r="G1302" t="s" s="17">
        <v>2234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103.33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11986.0</v>
      </c>
      <c r="G1303" t="s" s="17">
        <v>2235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114.75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6910.0</v>
      </c>
      <c r="G1304" t="s" s="17">
        <v>2236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143.6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11695.0</v>
      </c>
      <c r="G1305" t="s" s="17">
        <v>2237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165.31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12859.0</v>
      </c>
      <c r="G1306" t="s" s="17">
        <v>2238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112.27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10522.0</v>
      </c>
      <c r="G1307" t="s" s="17">
        <v>2239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128.65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11134.0</v>
      </c>
      <c r="G1308" t="s" s="17">
        <v>2240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120.83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110.54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17004.0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107.61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14624.0</v>
      </c>
      <c r="G1311" t="s" s="17">
        <v>2242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123.69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8824.0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114.51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13098.0</v>
      </c>
      <c r="G1313" t="s" s="17">
        <v>2244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108.55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11901.0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104.6</v>
      </c>
    </row>
    <row r="1315">
      <c r="A1315" t="s" s="15">
        <v>2227</v>
      </c>
      <c r="B1315" t="n" s="29">
        <v>9502.0</v>
      </c>
      <c r="C1315" t="s" s="16">
        <v>2228</v>
      </c>
      <c r="D1315" t="s" s="16">
        <v>2229</v>
      </c>
      <c r="E1315" t="s" s="16">
        <v>2230</v>
      </c>
      <c r="F1315" t="n" s="29">
        <v>17144.0</v>
      </c>
      <c r="G1315" t="s" s="17">
        <v>2246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82.83</v>
      </c>
    </row>
    <row r="1316">
      <c r="A1316" t="s" s="15">
        <v>2227</v>
      </c>
      <c r="B1316" t="n" s="29">
        <v>9502.0</v>
      </c>
      <c r="C1316" t="s" s="16">
        <v>2228</v>
      </c>
      <c r="D1316" t="s" s="16">
        <v>2229</v>
      </c>
      <c r="E1316" t="s" s="16">
        <v>2230</v>
      </c>
      <c r="F1316" t="n" s="29">
        <v>18433.0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30.03</v>
      </c>
    </row>
    <row r="1317" spans="1:12" x14ac:dyDescent="0.25">
      <c r="A1317" s="19" t="s">
        <v>2227</v>
      </c>
      <c r="B1317" s="21" t="n">
        <v>9502.0</v>
      </c>
      <c r="C1317" s="20" t="s">
        <v>2228</v>
      </c>
      <c r="D1317" s="20" t="s">
        <v>2229</v>
      </c>
      <c r="E1317" s="21" t="s">
        <v>2230</v>
      </c>
      <c r="F1317" s="21" t="n">
        <v>18172.0</v>
      </c>
      <c r="G1317" s="19" t="s">
        <v>2248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53.04</v>
      </c>
    </row>
    <row r="1318" spans="1:12" x14ac:dyDescent="0.25">
      <c r="A1318" s="19" t="s">
        <v>2227</v>
      </c>
      <c r="B1318" s="21" t="n">
        <v>19351.0</v>
      </c>
      <c r="C1318" s="20" t="s">
        <v>2249</v>
      </c>
      <c r="D1318" s="20" t="s">
        <v>2250</v>
      </c>
      <c r="E1318" s="21" t="s">
        <v>2230</v>
      </c>
      <c r="F1318" s="21" t="n">
        <v>5366.0</v>
      </c>
      <c r="G1318" s="19" t="s">
        <v>2251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82.18</v>
      </c>
    </row>
    <row r="1319" spans="1:12" x14ac:dyDescent="0.25">
      <c r="A1319" s="19" t="s">
        <v>2227</v>
      </c>
      <c r="B1319" s="21" t="n">
        <v>19354.0</v>
      </c>
      <c r="C1319" s="20" t="s">
        <v>2252</v>
      </c>
      <c r="D1319" s="20" t="s">
        <v>2253</v>
      </c>
      <c r="E1319" s="21" t="s">
        <v>2230</v>
      </c>
      <c r="F1319" s="21" t="n">
        <v>6210.0</v>
      </c>
      <c r="G1319" s="19" t="s">
        <v>2254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103.83</v>
      </c>
    </row>
    <row r="1320" spans="1:12" x14ac:dyDescent="0.25">
      <c r="A1320" s="19" t="s">
        <v>2227</v>
      </c>
      <c r="B1320" s="21" t="n">
        <v>31095.0</v>
      </c>
      <c r="C1320" s="20" t="s">
        <v>2255</v>
      </c>
      <c r="D1320" s="20" t="s">
        <v>2229</v>
      </c>
      <c r="E1320" s="21" t="s">
        <v>2230</v>
      </c>
      <c r="F1320" s="21" t="n">
        <v>5876.0</v>
      </c>
      <c r="G1320" s="19" t="s">
        <v>2256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100.12</v>
      </c>
    </row>
    <row r="1321" spans="1:12" x14ac:dyDescent="0.25">
      <c r="A1321" s="19" t="s">
        <v>2227</v>
      </c>
      <c r="B1321" s="21" t="n">
        <v>31062.0</v>
      </c>
      <c r="C1321" s="20" t="s">
        <v>2257</v>
      </c>
      <c r="D1321" s="20" t="s">
        <v>2229</v>
      </c>
      <c r="E1321" s="21" t="s">
        <v>2230</v>
      </c>
      <c r="F1321" s="21" t="n">
        <v>7180.0</v>
      </c>
      <c r="G1321" s="19" t="s">
        <v>2258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111.8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728.77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302.51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