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<sst xmlns="http://schemas.openxmlformats.org/spreadsheetml/2006/main" count="20867" uniqueCount="2246">
  <si>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</si>
  <si>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</si>
  <si>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</si>
  <si>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</si>
  <si>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</si>
  <si>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</si>
  <si>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</si>
  <si>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</si>
  <si>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</si>
  <si>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</si>
  <si>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</si>
  <si>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</si>
  <si>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</si>
  <si>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</si>
  <si>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04.03.2026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</si>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</sst>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88.5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118.49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119.75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35.26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114.34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86.83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89.69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110.61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46.18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54.1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111.26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100.77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117.76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107.47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105.77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125.25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112.45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116.14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119.21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111.91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108.54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29.58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31.38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50.68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117.19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75.58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99.55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169.79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92.23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50.03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104.87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123.0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103.32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67.18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112.03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112.15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96.75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100.24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118.03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80.32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103.02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111.08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110.14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123.26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39.89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34.08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125.34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83.05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105.77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76.88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50.23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64.08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112.26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116.59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111.97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79.19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112.71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102.61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161.23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158.92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102.85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126.38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89.86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109.56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89.72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117.04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92.65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64.92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96.56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106.82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107.77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118.08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131.89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101.98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150.15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110.28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115.59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70.8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110.65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129.34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84.1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110.01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49.87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31.07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134.75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137.95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111.31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112.97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58.73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114.63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117.97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107.57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79.14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163.36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108.73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116.69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18.93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127.3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101.03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251.22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11.1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111.55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119.26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101.28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125.74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118.55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159.69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134.08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63.67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129.33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18.74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84.6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35.25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110.78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84.18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285.62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126.23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114.18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140.08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110.4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84.47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67.46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119.38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119.96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147.63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16.72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698.33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325.61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101.93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143.65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101.89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134.92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112.07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64.96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28.61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149.67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105.0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64.51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83.18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48.07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72.91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91.53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122.79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61.68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72.46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110.65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124.71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72.46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106.93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87.87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113.09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106.07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107.06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30.81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73.77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113.48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4.09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169.18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78.19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35.57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82.29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75.94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37.73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111.27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89.98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58.29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107.62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77.13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100.45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80.88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153.91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106.18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329.57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98.09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113.64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195.48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123.43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638.18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116.36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70.91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165.14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124.49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118.77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60.36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56.18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72.83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94.64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171.7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112.35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83.13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144.88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18.91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57.09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136.36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129.15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73.18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9.17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134.09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80.09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373.32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79.68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157.02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51.32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43.34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75.02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76.7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71.52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60.87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87.89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63.15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110.99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66.04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63.21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63.34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68.69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79.23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96.99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71.86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54.79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136.57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76.52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86.88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108.13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102.86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78.25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35.22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502.53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91.81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120.53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62.91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496.39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19.08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105.24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141.18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10.54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77.9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228.18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108.88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128.78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153.64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101.57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116.85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102.63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101.43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113.25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105.36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105.3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131.85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115.35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15.17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80.13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108.88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107.98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112.57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88.92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127.57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91.63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106.26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165.2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141.46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134.08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89.46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131.25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79.71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140.93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122.82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96.51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177.05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111.62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59.42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107.16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66.23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117.46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85.13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124.5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88.94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107.75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95.42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14.33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369.78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119.75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129.98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119.51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37.39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126.71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88.68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138.15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75.02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73.27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83.82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152.45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75.98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63.7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178.51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109.99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75.55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98.87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92.17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116.13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124.5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12.16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26.67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235.82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102.71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140.58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68.15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175.98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84.11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124.38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119.64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110.76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79.77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137.81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138.53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123.36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105.12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78.38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112.98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104.17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131.39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101.7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105.18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13995.0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24.38</v>
      </c>
    </row>
    <row r="401">
      <c r="A401" t="s" s="15">
        <v>739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110.75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116.32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119.83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111.34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111.21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52.23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66.78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112.68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29.45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115.86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123.23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125.88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117.45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113.76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110.94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116.17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107.27</v>
      </c>
    </row>
    <row r="418">
      <c r="A418" t="s" s="15">
        <v>739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115.23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65.73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71.56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115.57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114.42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115.49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112.98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36.83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112.51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56.77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62.91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116.77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115.4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132.63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37.28</v>
      </c>
    </row>
    <row r="433">
      <c r="A433" t="s" s="15">
        <v>739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89.25</v>
      </c>
    </row>
    <row r="434">
      <c r="A434" t="s" s="15">
        <v>739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115.32</v>
      </c>
    </row>
    <row r="435">
      <c r="A435" t="s" s="15">
        <v>739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133.55</v>
      </c>
    </row>
    <row r="436">
      <c r="A436" t="s" s="15">
        <v>739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133.19</v>
      </c>
    </row>
    <row r="437">
      <c r="A437" t="s" s="15">
        <v>739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67.83</v>
      </c>
    </row>
    <row r="438">
      <c r="A438" t="s" s="15">
        <v>739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117.53</v>
      </c>
    </row>
    <row r="439">
      <c r="A439" t="s" s="15">
        <v>739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101.11</v>
      </c>
    </row>
    <row r="440">
      <c r="A440" t="s" s="15">
        <v>739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105.96</v>
      </c>
    </row>
    <row r="441">
      <c r="A441" t="s" s="15">
        <v>739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104.91</v>
      </c>
    </row>
    <row r="442">
      <c r="A442" t="s" s="15">
        <v>739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98.64</v>
      </c>
    </row>
    <row r="443">
      <c r="A443" t="s" s="15">
        <v>739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108.85</v>
      </c>
    </row>
    <row r="444">
      <c r="A444" t="s" s="15">
        <v>739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162.47</v>
      </c>
    </row>
    <row r="445">
      <c r="A445" t="s" s="15">
        <v>739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94.36</v>
      </c>
    </row>
    <row r="446">
      <c r="A446" t="s" s="15">
        <v>739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58.78</v>
      </c>
    </row>
    <row r="447">
      <c r="A447" t="s" s="15">
        <v>739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106.82</v>
      </c>
    </row>
    <row r="448">
      <c r="A448" t="s" s="15">
        <v>739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109.96</v>
      </c>
    </row>
    <row r="449">
      <c r="A449" t="s" s="15">
        <v>739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106.03</v>
      </c>
    </row>
    <row r="450">
      <c r="A450" t="s" s="15">
        <v>739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108.19</v>
      </c>
    </row>
    <row r="451">
      <c r="A451" t="s" s="15">
        <v>739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113.02</v>
      </c>
    </row>
    <row r="452">
      <c r="A452" t="s" s="15">
        <v>739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121.28</v>
      </c>
    </row>
    <row r="453">
      <c r="A453" t="s" s="15">
        <v>739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105.62</v>
      </c>
    </row>
    <row r="454">
      <c r="A454" t="s" s="15">
        <v>739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114.21</v>
      </c>
    </row>
    <row r="455">
      <c r="A455" t="s" s="15">
        <v>739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87.81</v>
      </c>
    </row>
    <row r="456">
      <c r="A456" t="s" s="15">
        <v>739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105.57</v>
      </c>
    </row>
    <row r="457">
      <c r="A457" t="s" s="15">
        <v>739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115.33</v>
      </c>
    </row>
    <row r="458">
      <c r="A458" t="s" s="15">
        <v>739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108.17</v>
      </c>
    </row>
    <row r="459">
      <c r="A459" t="s" s="15">
        <v>739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106.16</v>
      </c>
    </row>
    <row r="460">
      <c r="A460" t="s" s="15">
        <v>739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106.42</v>
      </c>
    </row>
    <row r="461">
      <c r="A461" t="s" s="15">
        <v>739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122.21</v>
      </c>
    </row>
    <row r="462">
      <c r="A462" t="s" s="15">
        <v>739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125.03</v>
      </c>
    </row>
    <row r="463">
      <c r="A463" t="s" s="15">
        <v>739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113.96</v>
      </c>
    </row>
    <row r="464">
      <c r="A464" t="s" s="15">
        <v>739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88.43</v>
      </c>
    </row>
    <row r="465">
      <c r="A465" t="s" s="15">
        <v>739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117.82</v>
      </c>
    </row>
    <row r="466">
      <c r="A466" t="s" s="15">
        <v>739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215.47</v>
      </c>
    </row>
    <row r="467">
      <c r="A467" t="s" s="15">
        <v>739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117.5</v>
      </c>
    </row>
    <row r="468">
      <c r="A468" t="s" s="15">
        <v>739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115.4</v>
      </c>
    </row>
    <row r="469">
      <c r="A469" t="s" s="15">
        <v>739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49.15</v>
      </c>
    </row>
    <row r="470">
      <c r="A470" t="s" s="15">
        <v>739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119.4</v>
      </c>
    </row>
    <row r="471">
      <c r="A471" t="s" s="15">
        <v>739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45.67</v>
      </c>
    </row>
    <row r="472">
      <c r="A472" t="s" s="15">
        <v>739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120.71</v>
      </c>
    </row>
    <row r="473">
      <c r="A473" t="s" s="15">
        <v>739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89.25</v>
      </c>
    </row>
    <row r="474">
      <c r="A474" t="s" s="15">
        <v>739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96.43</v>
      </c>
    </row>
    <row r="475">
      <c r="A475" t="s" s="15">
        <v>739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109.83</v>
      </c>
    </row>
    <row r="476">
      <c r="A476" t="s" s="15">
        <v>739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113.76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116.09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114.15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118.13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115.99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117.43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115.83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142.86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12.26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112.06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54.39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113.3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9161.0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111.91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14970.0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103.54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12800.0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0.5</v>
      </c>
      <c r="L490" t="n" s="18">
        <v>93.84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17190.0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70.12</v>
      </c>
    </row>
    <row r="492">
      <c r="A492" t="s" s="15">
        <v>739</v>
      </c>
      <c r="B492" t="n" s="29">
        <v>50501.0</v>
      </c>
      <c r="C492" t="s" s="16">
        <v>847</v>
      </c>
      <c r="D492" t="s" s="16">
        <v>848</v>
      </c>
      <c r="E492" t="s" s="16">
        <v>849</v>
      </c>
      <c r="F492" t="n" s="29">
        <v>10644.0</v>
      </c>
      <c r="G492" t="s" s="17">
        <v>850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115.06</v>
      </c>
    </row>
    <row r="493">
      <c r="A493" t="s" s="15">
        <v>739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13182.0</v>
      </c>
      <c r="G493" t="s" s="17">
        <v>851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96.46</v>
      </c>
    </row>
    <row r="494">
      <c r="A494" t="s" s="15">
        <v>739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13291.0</v>
      </c>
      <c r="G494" t="s" s="17">
        <v>852</v>
      </c>
      <c r="H494" t="s" s="32">
        <v>20</v>
      </c>
      <c r="I494" t="s" s="16">
        <v>21</v>
      </c>
      <c r="J494" t="s" s="16">
        <v>25</v>
      </c>
      <c r="K494" t="n" s="18">
        <v>1.0</v>
      </c>
      <c r="L494" t="n" s="18">
        <v>117.37</v>
      </c>
    </row>
    <row r="495">
      <c r="A495" t="s" s="15">
        <v>739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8535.0</v>
      </c>
      <c r="G495" t="s" s="17">
        <v>853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119.15</v>
      </c>
    </row>
    <row r="496">
      <c r="A496" t="s" s="15">
        <v>739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9236.0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118.02</v>
      </c>
    </row>
    <row r="497">
      <c r="A497" t="s" s="15">
        <v>739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17271.0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115.66</v>
      </c>
    </row>
    <row r="498">
      <c r="A498" t="s" s="15">
        <v>739</v>
      </c>
      <c r="B498" t="n" s="29">
        <v>5900.0</v>
      </c>
      <c r="C498" t="s" s="16">
        <v>856</v>
      </c>
      <c r="D498" t="s" s="16">
        <v>857</v>
      </c>
      <c r="E498" t="s" s="16">
        <v>399</v>
      </c>
      <c r="F498" t="n" s="29">
        <v>13327.0</v>
      </c>
      <c r="G498" t="s" s="17">
        <v>858</v>
      </c>
      <c r="H498" t="s" s="32">
        <v>859</v>
      </c>
      <c r="I498" t="s" s="16">
        <v>860</v>
      </c>
      <c r="J498" t="s" s="16">
        <v>22</v>
      </c>
      <c r="K498" t="n" s="18">
        <v>1.0</v>
      </c>
      <c r="L498" t="n" s="18">
        <v>4.8</v>
      </c>
    </row>
    <row r="499">
      <c r="A499" t="s" s="15">
        <v>739</v>
      </c>
      <c r="B499" t="n" s="29">
        <v>5900.0</v>
      </c>
      <c r="C499" t="s" s="16">
        <v>856</v>
      </c>
      <c r="D499" t="s" s="16">
        <v>857</v>
      </c>
      <c r="E499" t="s" s="16">
        <v>399</v>
      </c>
      <c r="F499" t="n" s="29">
        <v>9857.0</v>
      </c>
      <c r="G499" t="s" s="17">
        <v>861</v>
      </c>
      <c r="H499" t="s" s="32">
        <v>859</v>
      </c>
      <c r="I499" t="s" s="16">
        <v>860</v>
      </c>
      <c r="J499" t="s" s="16">
        <v>25</v>
      </c>
      <c r="K499" t="n" s="18">
        <v>1.0</v>
      </c>
      <c r="L499" t="n" s="18">
        <v>126.96</v>
      </c>
    </row>
    <row r="500">
      <c r="A500" t="s" s="15">
        <v>739</v>
      </c>
      <c r="B500" t="n" s="29">
        <v>5900.0</v>
      </c>
      <c r="C500" t="s" s="16">
        <v>856</v>
      </c>
      <c r="D500" t="s" s="16">
        <v>857</v>
      </c>
      <c r="E500" t="s" s="16">
        <v>399</v>
      </c>
      <c r="F500" t="n" s="29">
        <v>14911.0</v>
      </c>
      <c r="G500" t="s" s="17">
        <v>862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45.16</v>
      </c>
    </row>
    <row r="501">
      <c r="A501" t="s" s="15">
        <v>739</v>
      </c>
      <c r="B501" t="n" s="29">
        <v>5900.0</v>
      </c>
      <c r="C501" t="s" s="16">
        <v>856</v>
      </c>
      <c r="D501" t="s" s="16">
        <v>857</v>
      </c>
      <c r="E501" t="s" s="16">
        <v>399</v>
      </c>
      <c r="F501" t="n" s="29">
        <v>14075.0</v>
      </c>
      <c r="G501" t="s" s="17">
        <v>863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37.74</v>
      </c>
    </row>
    <row r="502">
      <c r="A502" t="s" s="15">
        <v>739</v>
      </c>
      <c r="B502" t="n" s="29">
        <v>5900.0</v>
      </c>
      <c r="C502" t="s" s="16">
        <v>856</v>
      </c>
      <c r="D502" t="s" s="16">
        <v>857</v>
      </c>
      <c r="E502" t="s" s="16">
        <v>399</v>
      </c>
      <c r="F502" t="n" s="29">
        <v>9186.0</v>
      </c>
      <c r="G502" t="s" s="17">
        <v>864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135.64</v>
      </c>
    </row>
    <row r="503">
      <c r="A503" t="s" s="15">
        <v>739</v>
      </c>
      <c r="B503" t="n" s="29">
        <v>5900.0</v>
      </c>
      <c r="C503" t="s" s="16">
        <v>856</v>
      </c>
      <c r="D503" t="s" s="16">
        <v>857</v>
      </c>
      <c r="E503" t="s" s="16">
        <v>399</v>
      </c>
      <c r="F503" t="n" s="29">
        <v>10541.0</v>
      </c>
      <c r="G503" t="s" s="17">
        <v>865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109.77</v>
      </c>
    </row>
    <row r="504">
      <c r="A504" t="s" s="15">
        <v>739</v>
      </c>
      <c r="B504" t="n" s="29">
        <v>5900.0</v>
      </c>
      <c r="C504" t="s" s="16">
        <v>856</v>
      </c>
      <c r="D504" t="s" s="16">
        <v>857</v>
      </c>
      <c r="E504" t="s" s="16">
        <v>399</v>
      </c>
      <c r="F504" t="n" s="29">
        <v>12752.0</v>
      </c>
      <c r="G504" t="s" s="17">
        <v>866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104.04</v>
      </c>
    </row>
    <row r="505">
      <c r="A505" t="s" s="15">
        <v>739</v>
      </c>
      <c r="B505" t="n" s="29">
        <v>55133.0</v>
      </c>
      <c r="C505" t="s" s="16">
        <v>867</v>
      </c>
      <c r="D505" t="s" s="16">
        <v>868</v>
      </c>
      <c r="E505" t="s" s="16">
        <v>399</v>
      </c>
      <c r="F505" t="n" s="29">
        <v>9027.0</v>
      </c>
      <c r="G505" t="s" s="17">
        <v>869</v>
      </c>
      <c r="H505" t="s" s="32">
        <v>27</v>
      </c>
      <c r="I505" t="s" s="16">
        <v>28</v>
      </c>
      <c r="J505" t="s" s="16">
        <v>25</v>
      </c>
      <c r="K505" t="n" s="18">
        <v>1.0</v>
      </c>
      <c r="L505" t="n" s="18">
        <v>122.81</v>
      </c>
    </row>
    <row r="506">
      <c r="A506" t="s" s="15">
        <v>739</v>
      </c>
      <c r="B506" t="n" s="29">
        <v>12968.0</v>
      </c>
      <c r="C506" t="s" s="16">
        <v>870</v>
      </c>
      <c r="D506" t="s" s="16">
        <v>871</v>
      </c>
      <c r="E506" t="s" s="16">
        <v>399</v>
      </c>
      <c r="F506" t="n" s="29">
        <v>10569.0</v>
      </c>
      <c r="G506" t="s" s="17">
        <v>872</v>
      </c>
      <c r="H506" t="s" s="32">
        <v>20</v>
      </c>
      <c r="I506" t="s" s="16">
        <v>21</v>
      </c>
      <c r="J506" t="s" s="16">
        <v>25</v>
      </c>
      <c r="K506" t="n" s="18">
        <v>1.0</v>
      </c>
      <c r="L506" t="n" s="18">
        <v>286.3</v>
      </c>
    </row>
    <row r="507">
      <c r="A507" t="s" s="15">
        <v>739</v>
      </c>
      <c r="B507" t="n" s="29">
        <v>24059.0</v>
      </c>
      <c r="C507" t="s" s="16">
        <v>873</v>
      </c>
      <c r="D507" t="s" s="16">
        <v>874</v>
      </c>
      <c r="E507" t="s" s="16">
        <v>399</v>
      </c>
      <c r="F507" t="n" s="29">
        <v>7125.0</v>
      </c>
      <c r="G507" t="s" s="17">
        <v>875</v>
      </c>
      <c r="H507" t="s" s="32">
        <v>20</v>
      </c>
      <c r="I507" t="s" s="16">
        <v>21</v>
      </c>
      <c r="J507" t="s" s="16">
        <v>25</v>
      </c>
      <c r="K507" t="n" s="18">
        <v>0.5</v>
      </c>
      <c r="L507" t="n" s="18">
        <v>134.21</v>
      </c>
    </row>
    <row r="508">
      <c r="A508" t="s" s="15">
        <v>739</v>
      </c>
      <c r="B508" t="n" s="29">
        <v>55243.0</v>
      </c>
      <c r="C508" t="s" s="16">
        <v>876</v>
      </c>
      <c r="D508" t="s" s="16">
        <v>877</v>
      </c>
      <c r="E508" t="s" s="16">
        <v>399</v>
      </c>
      <c r="F508" t="n" s="29">
        <v>39964.0</v>
      </c>
      <c r="G508" t="s" s="17">
        <v>878</v>
      </c>
      <c r="H508" t="s" s="32">
        <v>20</v>
      </c>
      <c r="I508" t="s" s="16">
        <v>21</v>
      </c>
      <c r="J508" t="s" s="16">
        <v>25</v>
      </c>
      <c r="K508" t="n" s="18">
        <v>0.92</v>
      </c>
      <c r="L508" t="n" s="18">
        <v>120.97</v>
      </c>
    </row>
    <row r="509">
      <c r="A509" t="s" s="15">
        <v>739</v>
      </c>
      <c r="B509" t="n" s="29">
        <v>109.0</v>
      </c>
      <c r="C509" t="s" s="16">
        <v>879</v>
      </c>
      <c r="D509" t="s" s="16">
        <v>880</v>
      </c>
      <c r="E509" t="s" s="16">
        <v>881</v>
      </c>
      <c r="F509" t="n" s="29">
        <v>11383.0</v>
      </c>
      <c r="G509" t="s" s="17">
        <v>882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114.29</v>
      </c>
    </row>
    <row r="510">
      <c r="A510" t="s" s="15">
        <v>739</v>
      </c>
      <c r="B510" t="n" s="29">
        <v>24315.0</v>
      </c>
      <c r="C510" t="s" s="16">
        <v>883</v>
      </c>
      <c r="D510" t="s" s="16">
        <v>884</v>
      </c>
      <c r="E510" t="s" s="16">
        <v>885</v>
      </c>
      <c r="F510" t="n" s="29">
        <v>8865.0</v>
      </c>
      <c r="G510" t="s" s="17">
        <v>886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149.74</v>
      </c>
    </row>
    <row r="511">
      <c r="A511" t="s" s="15">
        <v>739</v>
      </c>
      <c r="B511" t="n" s="29">
        <v>55145.0</v>
      </c>
      <c r="C511" t="s" s="16">
        <v>887</v>
      </c>
      <c r="D511" t="s" s="16">
        <v>888</v>
      </c>
      <c r="E511" t="s" s="16">
        <v>399</v>
      </c>
      <c r="F511" t="n" s="29">
        <v>8400.0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108.13</v>
      </c>
    </row>
    <row r="512">
      <c r="A512" t="s" s="15">
        <v>739</v>
      </c>
      <c r="B512" t="n" s="29">
        <v>55145.0</v>
      </c>
      <c r="C512" t="s" s="16">
        <v>887</v>
      </c>
      <c r="D512" t="s" s="16">
        <v>888</v>
      </c>
      <c r="E512" t="s" s="16">
        <v>399</v>
      </c>
      <c r="F512" t="n" s="29">
        <v>14536.0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104.19</v>
      </c>
    </row>
    <row r="513">
      <c r="A513" t="s" s="15">
        <v>739</v>
      </c>
      <c r="B513" t="n" s="29">
        <v>24516.0</v>
      </c>
      <c r="C513" t="s" s="16">
        <v>891</v>
      </c>
      <c r="D513" t="s" s="16">
        <v>892</v>
      </c>
      <c r="E513" t="s" s="16">
        <v>893</v>
      </c>
      <c r="F513" t="n" s="29">
        <v>10374.0</v>
      </c>
      <c r="G513" t="s" s="17">
        <v>894</v>
      </c>
      <c r="H513" t="s" s="32">
        <v>20</v>
      </c>
      <c r="I513" t="s" s="16">
        <v>21</v>
      </c>
      <c r="J513" t="s" s="16">
        <v>25</v>
      </c>
      <c r="K513" t="n" s="18">
        <v>0.75</v>
      </c>
      <c r="L513" t="n" s="18">
        <v>120.9</v>
      </c>
    </row>
    <row r="514">
      <c r="A514" t="s" s="15">
        <v>739</v>
      </c>
      <c r="B514" t="n" s="29">
        <v>55059.0</v>
      </c>
      <c r="C514" t="s" s="16">
        <v>895</v>
      </c>
      <c r="D514" t="s" s="16">
        <v>896</v>
      </c>
      <c r="E514" t="s" s="16">
        <v>399</v>
      </c>
      <c r="F514" t="n" s="29">
        <v>9180.0</v>
      </c>
      <c r="G514" t="s" s="17">
        <v>897</v>
      </c>
      <c r="H514" t="s" s="32">
        <v>27</v>
      </c>
      <c r="I514" t="s" s="16">
        <v>28</v>
      </c>
      <c r="J514" t="s" s="16">
        <v>25</v>
      </c>
      <c r="K514" t="n" s="18">
        <v>1.0</v>
      </c>
      <c r="L514" t="n" s="18">
        <v>149.11</v>
      </c>
    </row>
    <row r="515">
      <c r="A515" t="s" s="15">
        <v>739</v>
      </c>
      <c r="B515" t="n" s="29">
        <v>24425.0</v>
      </c>
      <c r="C515" t="s" s="16">
        <v>898</v>
      </c>
      <c r="D515" t="s" s="16">
        <v>899</v>
      </c>
      <c r="E515" t="s" s="16">
        <v>900</v>
      </c>
      <c r="F515" t="n" s="29">
        <v>9209.0</v>
      </c>
      <c r="G515" t="s" s="17">
        <v>901</v>
      </c>
      <c r="H515" t="s" s="32">
        <v>859</v>
      </c>
      <c r="I515" t="s" s="16">
        <v>860</v>
      </c>
      <c r="J515" t="s" s="16">
        <v>25</v>
      </c>
      <c r="K515" t="n" s="18">
        <v>0.98</v>
      </c>
      <c r="L515" t="n" s="18">
        <v>123.42</v>
      </c>
    </row>
    <row r="516">
      <c r="A516" t="s" s="15">
        <v>739</v>
      </c>
      <c r="B516" t="n" s="29">
        <v>12961.0</v>
      </c>
      <c r="C516" t="s" s="16">
        <v>902</v>
      </c>
      <c r="D516" t="s" s="16">
        <v>903</v>
      </c>
      <c r="E516" t="s" s="16">
        <v>399</v>
      </c>
      <c r="F516" t="n" s="29">
        <v>5639.0</v>
      </c>
      <c r="G516" t="s" s="17">
        <v>904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96.4</v>
      </c>
    </row>
    <row r="517">
      <c r="A517" t="s" s="15">
        <v>739</v>
      </c>
      <c r="B517" t="n" s="29">
        <v>424.0</v>
      </c>
      <c r="C517" t="s" s="16">
        <v>905</v>
      </c>
      <c r="D517" t="s" s="16">
        <v>906</v>
      </c>
      <c r="E517" t="s" s="16">
        <v>399</v>
      </c>
      <c r="F517" t="n" s="29">
        <v>12069.0</v>
      </c>
      <c r="G517" t="s" s="17">
        <v>907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60.88</v>
      </c>
    </row>
    <row r="518">
      <c r="A518" t="s" s="15">
        <v>739</v>
      </c>
      <c r="B518" t="n" s="29">
        <v>24090.0</v>
      </c>
      <c r="C518" t="s" s="16">
        <v>908</v>
      </c>
      <c r="D518" t="s" s="16">
        <v>909</v>
      </c>
      <c r="E518" t="s" s="16">
        <v>910</v>
      </c>
      <c r="F518" t="n" s="29">
        <v>16953.0</v>
      </c>
      <c r="G518" t="s" s="17">
        <v>911</v>
      </c>
      <c r="H518" t="s" s="32">
        <v>27</v>
      </c>
      <c r="I518" t="s" s="16">
        <v>28</v>
      </c>
      <c r="J518" t="s" s="16">
        <v>22</v>
      </c>
      <c r="K518" t="n" s="18">
        <v>1.0</v>
      </c>
      <c r="L518" t="n" s="18">
        <v>42.3</v>
      </c>
    </row>
    <row r="519">
      <c r="A519" t="s" s="15">
        <v>739</v>
      </c>
      <c r="B519" t="n" s="29">
        <v>24090.0</v>
      </c>
      <c r="C519" t="s" s="16">
        <v>908</v>
      </c>
      <c r="D519" t="s" s="16">
        <v>909</v>
      </c>
      <c r="E519" t="s" s="16">
        <v>910</v>
      </c>
      <c r="F519" t="n" s="29">
        <v>13161.0</v>
      </c>
      <c r="G519" t="s" s="17">
        <v>912</v>
      </c>
      <c r="H519" t="s" s="32">
        <v>27</v>
      </c>
      <c r="I519" t="s" s="16">
        <v>28</v>
      </c>
      <c r="J519" t="s" s="16">
        <v>25</v>
      </c>
      <c r="K519" t="n" s="18">
        <v>0.2</v>
      </c>
      <c r="L519" t="n" s="18">
        <v>518.3</v>
      </c>
    </row>
    <row r="520">
      <c r="A520" t="s" s="15">
        <v>739</v>
      </c>
      <c r="B520" t="n" s="29">
        <v>61.0</v>
      </c>
      <c r="C520" t="s" s="16">
        <v>913</v>
      </c>
      <c r="D520" t="s" s="16">
        <v>914</v>
      </c>
      <c r="E520" t="s" s="16">
        <v>915</v>
      </c>
      <c r="F520" t="n" s="29">
        <v>11365.0</v>
      </c>
      <c r="G520" t="s" s="17">
        <v>916</v>
      </c>
      <c r="H520" t="s" s="32">
        <v>27</v>
      </c>
      <c r="I520" t="s" s="16">
        <v>28</v>
      </c>
      <c r="J520" t="s" s="16">
        <v>25</v>
      </c>
      <c r="K520" t="n" s="18">
        <v>0.94</v>
      </c>
      <c r="L520" t="n" s="18">
        <v>130.72</v>
      </c>
    </row>
    <row r="521">
      <c r="A521" t="s" s="15">
        <v>739</v>
      </c>
      <c r="B521" t="n" s="29">
        <v>24063.0</v>
      </c>
      <c r="C521" t="s" s="16">
        <v>917</v>
      </c>
      <c r="D521" t="s" s="16">
        <v>918</v>
      </c>
      <c r="E521" t="s" s="16">
        <v>399</v>
      </c>
      <c r="F521" t="n" s="29">
        <v>6567.0</v>
      </c>
      <c r="G521" t="s" s="17">
        <v>919</v>
      </c>
      <c r="H521" t="s" s="32">
        <v>20</v>
      </c>
      <c r="I521" t="s" s="16">
        <v>21</v>
      </c>
      <c r="J521" t="s" s="16">
        <v>25</v>
      </c>
      <c r="K521" t="n" s="18">
        <v>1.0</v>
      </c>
      <c r="L521" t="n" s="18">
        <v>126.61</v>
      </c>
    </row>
    <row r="522">
      <c r="A522" t="s" s="15">
        <v>739</v>
      </c>
      <c r="B522" t="n" s="29">
        <v>55058.0</v>
      </c>
      <c r="C522" t="s" s="16">
        <v>920</v>
      </c>
      <c r="D522" t="s" s="16">
        <v>921</v>
      </c>
      <c r="E522" t="s" s="16">
        <v>922</v>
      </c>
      <c r="F522" t="n" s="29">
        <v>8668.0</v>
      </c>
      <c r="G522" t="s" s="17">
        <v>923</v>
      </c>
      <c r="H522" t="s" s="32">
        <v>27</v>
      </c>
      <c r="I522" t="s" s="16">
        <v>28</v>
      </c>
      <c r="J522" t="s" s="16">
        <v>25</v>
      </c>
      <c r="K522" t="n" s="18">
        <v>0.75</v>
      </c>
      <c r="L522" t="n" s="18">
        <v>110.21</v>
      </c>
    </row>
    <row r="523">
      <c r="A523" t="s" s="15">
        <v>739</v>
      </c>
      <c r="B523" t="n" s="29">
        <v>24150.0</v>
      </c>
      <c r="C523" t="s" s="16">
        <v>924</v>
      </c>
      <c r="D523" t="s" s="16">
        <v>925</v>
      </c>
      <c r="E523" t="s" s="16">
        <v>926</v>
      </c>
      <c r="F523" t="n" s="29">
        <v>6903.0</v>
      </c>
      <c r="G523" t="s" s="17">
        <v>927</v>
      </c>
      <c r="H523" t="s" s="32">
        <v>20</v>
      </c>
      <c r="I523" t="s" s="16">
        <v>21</v>
      </c>
      <c r="J523" t="s" s="16">
        <v>25</v>
      </c>
      <c r="K523" t="n" s="18">
        <v>0.66</v>
      </c>
      <c r="L523" t="n" s="18">
        <v>198.69</v>
      </c>
    </row>
    <row r="524">
      <c r="A524" t="s" s="15">
        <v>739</v>
      </c>
      <c r="B524" t="n" s="29">
        <v>24150.0</v>
      </c>
      <c r="C524" t="s" s="16">
        <v>924</v>
      </c>
      <c r="D524" t="s" s="16">
        <v>925</v>
      </c>
      <c r="E524" t="s" s="16">
        <v>926</v>
      </c>
      <c r="F524" t="n" s="29">
        <v>6903.0</v>
      </c>
      <c r="G524" t="s" s="17">
        <v>927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125.36</v>
      </c>
    </row>
    <row r="525">
      <c r="A525" t="s" s="15">
        <v>739</v>
      </c>
      <c r="B525" t="n" s="29">
        <v>27282.0</v>
      </c>
      <c r="C525" t="s" s="16">
        <v>928</v>
      </c>
      <c r="D525" t="s" s="16">
        <v>929</v>
      </c>
      <c r="E525" t="s" s="16">
        <v>495</v>
      </c>
      <c r="F525" t="n" s="29">
        <v>9424.0</v>
      </c>
      <c r="G525" t="s" s="17">
        <v>930</v>
      </c>
      <c r="H525" t="s" s="32">
        <v>27</v>
      </c>
      <c r="I525" t="s" s="16">
        <v>28</v>
      </c>
      <c r="J525" t="s" s="16">
        <v>22</v>
      </c>
      <c r="K525" t="n" s="18">
        <v>0.25</v>
      </c>
      <c r="L525" t="n" s="18">
        <v>109.96</v>
      </c>
    </row>
    <row r="526">
      <c r="A526" t="s" s="15">
        <v>739</v>
      </c>
      <c r="B526" t="n" s="29">
        <v>27282.0</v>
      </c>
      <c r="C526" t="s" s="16">
        <v>928</v>
      </c>
      <c r="D526" t="s" s="16">
        <v>929</v>
      </c>
      <c r="E526" t="s" s="16">
        <v>495</v>
      </c>
      <c r="F526" t="n" s="29">
        <v>9424.0</v>
      </c>
      <c r="G526" t="s" s="17">
        <v>930</v>
      </c>
      <c r="H526" t="s" s="32">
        <v>20</v>
      </c>
      <c r="I526" t="s" s="16">
        <v>21</v>
      </c>
      <c r="J526" t="s" s="16">
        <v>22</v>
      </c>
      <c r="K526" t="n" s="18">
        <v>1.06</v>
      </c>
      <c r="L526" t="n" s="18">
        <v>89.12</v>
      </c>
    </row>
    <row r="527">
      <c r="A527" t="s" s="15">
        <v>739</v>
      </c>
      <c r="B527" t="n" s="29">
        <v>1234.0</v>
      </c>
      <c r="C527" t="s" s="16">
        <v>931</v>
      </c>
      <c r="D527" t="s" s="16">
        <v>932</v>
      </c>
      <c r="E527" t="s" s="16">
        <v>399</v>
      </c>
      <c r="F527" t="n" s="29">
        <v>12811.0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0.9</v>
      </c>
      <c r="L527" t="n" s="18">
        <v>77.06</v>
      </c>
    </row>
    <row r="528">
      <c r="A528" t="s" s="15">
        <v>739</v>
      </c>
      <c r="B528" t="n" s="29">
        <v>91.0</v>
      </c>
      <c r="C528" t="s" s="16">
        <v>934</v>
      </c>
      <c r="D528" t="s" s="16">
        <v>935</v>
      </c>
      <c r="E528" t="s" s="16">
        <v>399</v>
      </c>
      <c r="F528" t="n" s="29">
        <v>13956.0</v>
      </c>
      <c r="G528" t="s" s="17">
        <v>936</v>
      </c>
      <c r="H528" t="s" s="32">
        <v>20</v>
      </c>
      <c r="I528" t="s" s="16">
        <v>21</v>
      </c>
      <c r="J528" t="s" s="16">
        <v>22</v>
      </c>
      <c r="K528" t="n" s="18">
        <v>0.8</v>
      </c>
      <c r="L528" t="n" s="18">
        <v>79.03</v>
      </c>
    </row>
    <row r="529">
      <c r="A529" t="s" s="15">
        <v>739</v>
      </c>
      <c r="B529" t="n" s="29">
        <v>12860.0</v>
      </c>
      <c r="C529" t="s" s="16">
        <v>937</v>
      </c>
      <c r="D529" t="s" s="16">
        <v>938</v>
      </c>
      <c r="E529" t="s" s="16">
        <v>399</v>
      </c>
      <c r="F529" t="n" s="29">
        <v>6904.0</v>
      </c>
      <c r="G529" t="s" s="17">
        <v>939</v>
      </c>
      <c r="H529" t="s" s="32">
        <v>20</v>
      </c>
      <c r="I529" t="s" s="16">
        <v>21</v>
      </c>
      <c r="J529" t="s" s="16">
        <v>25</v>
      </c>
      <c r="K529" t="n" s="18">
        <v>0.92</v>
      </c>
      <c r="L529" t="n" s="18">
        <v>203.21</v>
      </c>
    </row>
    <row r="530">
      <c r="A530" t="s" s="15">
        <v>739</v>
      </c>
      <c r="B530" t="n" s="29">
        <v>24491.0</v>
      </c>
      <c r="C530" t="s" s="16">
        <v>940</v>
      </c>
      <c r="D530" t="s" s="16">
        <v>941</v>
      </c>
      <c r="E530" t="s" s="16">
        <v>399</v>
      </c>
      <c r="F530" t="n" s="29">
        <v>8126.0</v>
      </c>
      <c r="G530" t="s" s="17">
        <v>942</v>
      </c>
      <c r="H530" t="s" s="32">
        <v>20</v>
      </c>
      <c r="I530" t="s" s="16">
        <v>21</v>
      </c>
      <c r="J530" t="s" s="16">
        <v>25</v>
      </c>
      <c r="K530" t="n" s="18">
        <v>0.93</v>
      </c>
      <c r="L530" t="n" s="18">
        <v>114.55</v>
      </c>
    </row>
    <row r="531">
      <c r="A531" t="s" s="15">
        <v>739</v>
      </c>
      <c r="B531" t="n" s="29">
        <v>55200.0</v>
      </c>
      <c r="C531" t="s" s="16">
        <v>943</v>
      </c>
      <c r="D531" t="s" s="16">
        <v>944</v>
      </c>
      <c r="E531" t="s" s="16">
        <v>893</v>
      </c>
      <c r="F531" t="n" s="29">
        <v>10814.0</v>
      </c>
      <c r="G531" t="s" s="17">
        <v>945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85.45</v>
      </c>
    </row>
    <row r="532">
      <c r="A532" t="s" s="15">
        <v>739</v>
      </c>
      <c r="B532" t="n" s="29">
        <v>55142.0</v>
      </c>
      <c r="C532" t="s" s="16">
        <v>946</v>
      </c>
      <c r="D532" t="s" s="16">
        <v>947</v>
      </c>
      <c r="E532" t="s" s="16">
        <v>948</v>
      </c>
      <c r="F532" t="n" s="29">
        <v>11098.0</v>
      </c>
      <c r="G532" t="s" s="17">
        <v>949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107.8</v>
      </c>
    </row>
    <row r="533">
      <c r="A533" t="s" s="15">
        <v>739</v>
      </c>
      <c r="B533" t="n" s="29">
        <v>24160.0</v>
      </c>
      <c r="C533" t="s" s="16">
        <v>950</v>
      </c>
      <c r="D533" t="s" s="16">
        <v>951</v>
      </c>
      <c r="E533" t="s" s="16">
        <v>893</v>
      </c>
      <c r="F533" t="n" s="29">
        <v>6849.0</v>
      </c>
      <c r="G533" t="s" s="17">
        <v>952</v>
      </c>
      <c r="H533" t="s" s="32">
        <v>20</v>
      </c>
      <c r="I533" t="s" s="16">
        <v>21</v>
      </c>
      <c r="J533" t="s" s="16">
        <v>25</v>
      </c>
      <c r="K533" t="n" s="18">
        <v>0.64</v>
      </c>
      <c r="L533" t="n" s="18">
        <v>130.87</v>
      </c>
    </row>
    <row r="534">
      <c r="A534" t="s" s="15">
        <v>739</v>
      </c>
      <c r="B534" t="n" s="29">
        <v>24065.0</v>
      </c>
      <c r="C534" t="s" s="16">
        <v>953</v>
      </c>
      <c r="D534" t="s" s="16">
        <v>954</v>
      </c>
      <c r="E534" t="s" s="16">
        <v>399</v>
      </c>
      <c r="F534" t="n" s="29">
        <v>7269.0</v>
      </c>
      <c r="G534" t="s" s="17">
        <v>955</v>
      </c>
      <c r="H534" t="s" s="32">
        <v>20</v>
      </c>
      <c r="I534" t="s" s="16">
        <v>21</v>
      </c>
      <c r="J534" t="s" s="16">
        <v>25</v>
      </c>
      <c r="K534" t="n" s="18">
        <v>0.8</v>
      </c>
      <c r="L534" t="n" s="18">
        <v>140.56</v>
      </c>
    </row>
    <row r="535">
      <c r="A535" t="s" s="15">
        <v>739</v>
      </c>
      <c r="B535" t="n" s="29">
        <v>55088.0</v>
      </c>
      <c r="C535" t="s" s="16">
        <v>956</v>
      </c>
      <c r="D535" t="s" s="16">
        <v>877</v>
      </c>
      <c r="E535" t="s" s="16">
        <v>399</v>
      </c>
      <c r="F535" t="n" s="29">
        <v>8166.0</v>
      </c>
      <c r="G535" t="s" s="17">
        <v>957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105.5</v>
      </c>
    </row>
    <row r="536">
      <c r="A536" t="s" s="15">
        <v>739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4142.0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117.23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12159.0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129.23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8125.0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131.45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16994.0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91.68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16491.0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56.75</v>
      </c>
    </row>
    <row r="541">
      <c r="A541" t="s" s="15">
        <v>739</v>
      </c>
      <c r="B541" t="n" s="29">
        <v>24542.0</v>
      </c>
      <c r="C541" t="s" s="16">
        <v>963</v>
      </c>
      <c r="D541" t="s" s="16">
        <v>964</v>
      </c>
      <c r="E541" t="s" s="16">
        <v>399</v>
      </c>
      <c r="F541" t="n" s="29">
        <v>5813.0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1.2</v>
      </c>
      <c r="L541" t="n" s="18">
        <v>122.35</v>
      </c>
    </row>
    <row r="542">
      <c r="A542" t="s" s="15">
        <v>739</v>
      </c>
      <c r="B542" t="n" s="29">
        <v>24364.0</v>
      </c>
      <c r="C542" t="s" s="16">
        <v>966</v>
      </c>
      <c r="D542" t="s" s="16">
        <v>967</v>
      </c>
      <c r="E542" t="s" s="16">
        <v>399</v>
      </c>
      <c r="F542" t="n" s="29">
        <v>8397.0</v>
      </c>
      <c r="G542" t="s" s="17">
        <v>968</v>
      </c>
      <c r="H542" t="s" s="32">
        <v>27</v>
      </c>
      <c r="I542" t="s" s="16">
        <v>28</v>
      </c>
      <c r="J542" t="s" s="16">
        <v>25</v>
      </c>
      <c r="K542" t="n" s="18">
        <v>1.0</v>
      </c>
      <c r="L542" t="n" s="18">
        <v>135.23</v>
      </c>
    </row>
    <row r="543">
      <c r="A543" t="s" s="15">
        <v>739</v>
      </c>
      <c r="B543" t="n" s="29">
        <v>22271.0</v>
      </c>
      <c r="C543" t="s" s="16">
        <v>969</v>
      </c>
      <c r="D543" t="s" s="16">
        <v>970</v>
      </c>
      <c r="E543" t="s" s="16">
        <v>399</v>
      </c>
      <c r="F543" t="n" s="29">
        <v>6783.0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64.35</v>
      </c>
    </row>
    <row r="544">
      <c r="A544" t="s" s="15">
        <v>739</v>
      </c>
      <c r="B544" t="n" s="29">
        <v>22271.0</v>
      </c>
      <c r="C544" t="s" s="16">
        <v>969</v>
      </c>
      <c r="D544" t="s" s="16">
        <v>970</v>
      </c>
      <c r="E544" t="s" s="16">
        <v>399</v>
      </c>
      <c r="F544" t="n" s="29">
        <v>13914.0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24.44</v>
      </c>
    </row>
    <row r="545">
      <c r="A545" t="s" s="15">
        <v>739</v>
      </c>
      <c r="B545" t="n" s="29">
        <v>55033.0</v>
      </c>
      <c r="C545" t="s" s="16">
        <v>973</v>
      </c>
      <c r="D545" t="s" s="16">
        <v>974</v>
      </c>
      <c r="E545" t="s" s="16">
        <v>399</v>
      </c>
      <c r="F545" t="n" s="29">
        <v>9091.0</v>
      </c>
      <c r="G545" t="s" s="17">
        <v>975</v>
      </c>
      <c r="H545" t="s" s="32">
        <v>859</v>
      </c>
      <c r="I545" t="s" s="16">
        <v>860</v>
      </c>
      <c r="J545" t="s" s="16">
        <v>25</v>
      </c>
      <c r="K545" t="n" s="18">
        <v>0.98</v>
      </c>
      <c r="L545" t="n" s="18">
        <v>193.68</v>
      </c>
    </row>
    <row r="546">
      <c r="A546" t="s" s="15">
        <v>739</v>
      </c>
      <c r="B546" t="n" s="29">
        <v>55155.0</v>
      </c>
      <c r="C546" t="s" s="16">
        <v>976</v>
      </c>
      <c r="D546" t="s" s="16">
        <v>977</v>
      </c>
      <c r="E546" t="s" s="16">
        <v>399</v>
      </c>
      <c r="F546" t="n" s="29">
        <v>8573.0</v>
      </c>
      <c r="G546" t="s" s="17">
        <v>978</v>
      </c>
      <c r="H546" t="s" s="32">
        <v>20</v>
      </c>
      <c r="I546" t="s" s="16">
        <v>21</v>
      </c>
      <c r="J546" t="s" s="16">
        <v>25</v>
      </c>
      <c r="K546" t="n" s="18">
        <v>0.9</v>
      </c>
      <c r="L546" t="n" s="18">
        <v>129.82</v>
      </c>
    </row>
    <row r="547">
      <c r="A547" t="s" s="15">
        <v>739</v>
      </c>
      <c r="B547" t="n" s="29">
        <v>24416.0</v>
      </c>
      <c r="C547" t="s" s="16">
        <v>979</v>
      </c>
      <c r="D547" t="s" s="16">
        <v>980</v>
      </c>
      <c r="E547" t="s" s="16">
        <v>399</v>
      </c>
      <c r="F547" t="n" s="29">
        <v>8472.0</v>
      </c>
      <c r="G547" t="s" s="17">
        <v>981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121.9</v>
      </c>
    </row>
    <row r="548">
      <c r="A548" t="s" s="15">
        <v>739</v>
      </c>
      <c r="B548" t="n" s="29">
        <v>24964.0</v>
      </c>
      <c r="C548" t="s" s="16">
        <v>982</v>
      </c>
      <c r="D548" t="s" s="16">
        <v>888</v>
      </c>
      <c r="E548" t="s" s="16">
        <v>399</v>
      </c>
      <c r="F548" t="n" s="29">
        <v>5135.0</v>
      </c>
      <c r="G548" t="s" s="17">
        <v>983</v>
      </c>
      <c r="H548" t="s" s="32">
        <v>20</v>
      </c>
      <c r="I548" t="s" s="16">
        <v>21</v>
      </c>
      <c r="J548" t="s" s="16">
        <v>22</v>
      </c>
      <c r="K548" t="n" s="18">
        <v>0.8</v>
      </c>
      <c r="L548" t="n" s="18">
        <v>82.11</v>
      </c>
    </row>
    <row r="549">
      <c r="A549" t="s" s="15">
        <v>739</v>
      </c>
      <c r="B549" t="n" s="29">
        <v>55221.0</v>
      </c>
      <c r="C549" t="s" s="16">
        <v>984</v>
      </c>
      <c r="D549" t="s" s="16">
        <v>932</v>
      </c>
      <c r="E549" t="s" s="16">
        <v>399</v>
      </c>
      <c r="F549" t="n" s="29">
        <v>11287.0</v>
      </c>
      <c r="G549" t="s" s="17">
        <v>985</v>
      </c>
      <c r="H549" t="s" s="32">
        <v>20</v>
      </c>
      <c r="I549" t="s" s="16">
        <v>21</v>
      </c>
      <c r="J549" t="s" s="16">
        <v>25</v>
      </c>
      <c r="K549" t="n" s="18">
        <v>1.0</v>
      </c>
      <c r="L549" t="n" s="18">
        <v>188.86</v>
      </c>
    </row>
    <row r="550">
      <c r="A550" t="s" s="15">
        <v>739</v>
      </c>
      <c r="B550" t="n" s="29">
        <v>55086.0</v>
      </c>
      <c r="C550" t="s" s="16">
        <v>986</v>
      </c>
      <c r="D550" t="s" s="16">
        <v>987</v>
      </c>
      <c r="E550" t="s" s="16">
        <v>910</v>
      </c>
      <c r="F550" t="n" s="29">
        <v>7014.0</v>
      </c>
      <c r="G550" t="s" s="17">
        <v>988</v>
      </c>
      <c r="H550" t="s" s="32">
        <v>27</v>
      </c>
      <c r="I550" t="s" s="16">
        <v>28</v>
      </c>
      <c r="J550" t="s" s="16">
        <v>22</v>
      </c>
      <c r="K550" t="n" s="18">
        <v>0.55</v>
      </c>
      <c r="L550" t="n" s="18">
        <v>74.47</v>
      </c>
    </row>
    <row r="551">
      <c r="A551" t="s" s="15">
        <v>739</v>
      </c>
      <c r="B551" t="n" s="29">
        <v>55086.0</v>
      </c>
      <c r="C551" t="s" s="16">
        <v>986</v>
      </c>
      <c r="D551" t="s" s="16">
        <v>987</v>
      </c>
      <c r="E551" t="s" s="16">
        <v>910</v>
      </c>
      <c r="F551" t="n" s="29">
        <v>7014.0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0.65</v>
      </c>
      <c r="L551" t="n" s="18">
        <v>141.22</v>
      </c>
    </row>
    <row r="552">
      <c r="A552" t="s" s="15">
        <v>739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7970.0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114.35</v>
      </c>
    </row>
    <row r="553">
      <c r="A553" t="s" s="15">
        <v>739</v>
      </c>
      <c r="B553" t="n" s="29">
        <v>55073.0</v>
      </c>
      <c r="C553" t="s" s="16">
        <v>990</v>
      </c>
      <c r="D553" t="s" s="16">
        <v>991</v>
      </c>
      <c r="E553" t="s" s="16">
        <v>399</v>
      </c>
      <c r="F553" t="n" s="29">
        <v>7209.0</v>
      </c>
      <c r="G553" t="s" s="17">
        <v>992</v>
      </c>
      <c r="H553" t="s" s="32">
        <v>20</v>
      </c>
      <c r="I553" t="s" s="16">
        <v>21</v>
      </c>
      <c r="J553" t="s" s="16">
        <v>22</v>
      </c>
      <c r="K553" t="n" s="18">
        <v>1.0</v>
      </c>
      <c r="L553" t="n" s="18">
        <v>97.97</v>
      </c>
    </row>
    <row r="554">
      <c r="A554" t="s" s="15">
        <v>739</v>
      </c>
      <c r="B554" t="n" s="29">
        <v>24239.0</v>
      </c>
      <c r="C554" t="s" s="16">
        <v>993</v>
      </c>
      <c r="D554" t="s" s="16">
        <v>938</v>
      </c>
      <c r="E554" t="s" s="16">
        <v>399</v>
      </c>
      <c r="F554" t="n" s="29">
        <v>7430.0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117.43</v>
      </c>
    </row>
    <row r="555">
      <c r="A555" t="s" s="15">
        <v>739</v>
      </c>
      <c r="B555" t="n" s="29">
        <v>55115.0</v>
      </c>
      <c r="C555" t="s" s="16">
        <v>995</v>
      </c>
      <c r="D555" t="s" s="16">
        <v>938</v>
      </c>
      <c r="E555" t="s" s="16">
        <v>399</v>
      </c>
      <c r="F555" t="n" s="29">
        <v>9274.0</v>
      </c>
      <c r="G555" t="s" s="17">
        <v>996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120.31</v>
      </c>
    </row>
    <row r="556">
      <c r="A556" t="s" s="15">
        <v>739</v>
      </c>
      <c r="B556" t="n" s="29">
        <v>24334.0</v>
      </c>
      <c r="C556" t="s" s="16">
        <v>997</v>
      </c>
      <c r="D556" t="s" s="16">
        <v>998</v>
      </c>
      <c r="E556" t="s" s="16">
        <v>399</v>
      </c>
      <c r="F556" t="n" s="29">
        <v>8994.0</v>
      </c>
      <c r="G556" t="s" s="17">
        <v>999</v>
      </c>
      <c r="H556" t="s" s="32">
        <v>27</v>
      </c>
      <c r="I556" t="s" s="16">
        <v>28</v>
      </c>
      <c r="J556" t="s" s="16">
        <v>25</v>
      </c>
      <c r="K556" t="n" s="18">
        <v>1.0</v>
      </c>
      <c r="L556" t="n" s="18">
        <v>110.13</v>
      </c>
    </row>
    <row r="557">
      <c r="A557" t="s" s="15">
        <v>739</v>
      </c>
      <c r="B557" t="n" s="29">
        <v>55104.0</v>
      </c>
      <c r="C557" t="s" s="16">
        <v>1000</v>
      </c>
      <c r="D557" t="s" s="16">
        <v>1001</v>
      </c>
      <c r="E557" t="s" s="16">
        <v>399</v>
      </c>
      <c r="F557" t="n" s="29">
        <v>9231.0</v>
      </c>
      <c r="G557" t="s" s="17">
        <v>1002</v>
      </c>
      <c r="H557" t="s" s="32">
        <v>20</v>
      </c>
      <c r="I557" t="s" s="16">
        <v>21</v>
      </c>
      <c r="J557" t="s" s="16">
        <v>22</v>
      </c>
      <c r="K557" t="n" s="18">
        <v>1.2</v>
      </c>
      <c r="L557" t="n" s="18">
        <v>87.68</v>
      </c>
    </row>
    <row r="558">
      <c r="A558" t="s" s="15">
        <v>739</v>
      </c>
      <c r="B558" t="n" s="29">
        <v>12969.0</v>
      </c>
      <c r="C558" t="s" s="16">
        <v>1003</v>
      </c>
      <c r="D558" t="s" s="16">
        <v>1004</v>
      </c>
      <c r="E558" t="s" s="16">
        <v>399</v>
      </c>
      <c r="F558" t="n" s="29">
        <v>6895.0</v>
      </c>
      <c r="G558" t="s" s="17">
        <v>1005</v>
      </c>
      <c r="H558" t="s" s="32">
        <v>20</v>
      </c>
      <c r="I558" t="s" s="16">
        <v>21</v>
      </c>
      <c r="J558" t="s" s="16">
        <v>25</v>
      </c>
      <c r="K558" t="n" s="18">
        <v>0.7</v>
      </c>
      <c r="L558" t="n" s="18">
        <v>122.15</v>
      </c>
    </row>
    <row r="559">
      <c r="A559" t="s" s="15">
        <v>739</v>
      </c>
      <c r="B559" t="n" s="29">
        <v>1630.0</v>
      </c>
      <c r="C559" t="s" s="16">
        <v>1006</v>
      </c>
      <c r="D559" t="s" s="16">
        <v>1007</v>
      </c>
      <c r="E559" t="s" s="16">
        <v>399</v>
      </c>
      <c r="F559" t="n" s="29">
        <v>9490.0</v>
      </c>
      <c r="G559" t="s" s="17">
        <v>1008</v>
      </c>
      <c r="H559" t="s" s="32">
        <v>20</v>
      </c>
      <c r="I559" t="s" s="16">
        <v>21</v>
      </c>
      <c r="J559" t="s" s="16">
        <v>25</v>
      </c>
      <c r="K559" t="n" s="18">
        <v>1.2</v>
      </c>
      <c r="L559" t="n" s="18">
        <v>115.47</v>
      </c>
    </row>
    <row r="560">
      <c r="A560" t="s" s="15">
        <v>739</v>
      </c>
      <c r="B560" t="n" s="29">
        <v>24234.0</v>
      </c>
      <c r="C560" t="s" s="16">
        <v>1009</v>
      </c>
      <c r="D560" t="s" s="16">
        <v>1010</v>
      </c>
      <c r="E560" t="s" s="16">
        <v>399</v>
      </c>
      <c r="F560" t="n" s="29">
        <v>6821.0</v>
      </c>
      <c r="G560" t="s" s="17">
        <v>1011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114.94</v>
      </c>
    </row>
    <row r="561">
      <c r="A561" t="s" s="15">
        <v>739</v>
      </c>
      <c r="B561" t="n" s="29">
        <v>14.0</v>
      </c>
      <c r="C561" t="s" s="16">
        <v>1012</v>
      </c>
      <c r="D561" t="s" s="16">
        <v>1013</v>
      </c>
      <c r="E561" t="s" s="16">
        <v>1014</v>
      </c>
      <c r="F561" t="n" s="29">
        <v>13011.0</v>
      </c>
      <c r="G561" t="s" s="17">
        <v>1015</v>
      </c>
      <c r="H561" t="s" s="32">
        <v>20</v>
      </c>
      <c r="I561" t="s" s="16">
        <v>21</v>
      </c>
      <c r="J561" t="s" s="16">
        <v>25</v>
      </c>
      <c r="K561" t="n" s="18">
        <v>0.6</v>
      </c>
      <c r="L561" t="n" s="18">
        <v>125.62</v>
      </c>
    </row>
    <row r="562">
      <c r="A562" t="s" s="15">
        <v>739</v>
      </c>
      <c r="B562" t="n" s="29">
        <v>14.0</v>
      </c>
      <c r="C562" t="s" s="16">
        <v>1012</v>
      </c>
      <c r="D562" t="s" s="16">
        <v>1013</v>
      </c>
      <c r="E562" t="s" s="16">
        <v>1014</v>
      </c>
      <c r="F562" t="n" s="29">
        <v>13011.0</v>
      </c>
      <c r="G562" t="s" s="17">
        <v>1015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97.28</v>
      </c>
    </row>
    <row r="563">
      <c r="A563" t="s" s="15">
        <v>739</v>
      </c>
      <c r="B563" t="n" s="29">
        <v>24492.0</v>
      </c>
      <c r="C563" t="s" s="16">
        <v>1016</v>
      </c>
      <c r="D563" t="s" s="16">
        <v>1017</v>
      </c>
      <c r="E563" t="s" s="16">
        <v>948</v>
      </c>
      <c r="F563" t="n" s="29">
        <v>7971.0</v>
      </c>
      <c r="G563" t="s" s="17">
        <v>1018</v>
      </c>
      <c r="H563" t="s" s="32">
        <v>27</v>
      </c>
      <c r="I563" t="s" s="16">
        <v>28</v>
      </c>
      <c r="J563" t="s" s="16">
        <v>25</v>
      </c>
      <c r="K563" t="n" s="18">
        <v>0.51</v>
      </c>
      <c r="L563" t="n" s="18">
        <v>136.85</v>
      </c>
    </row>
    <row r="564">
      <c r="A564" t="s" s="15">
        <v>739</v>
      </c>
      <c r="B564" t="n" s="29">
        <v>24492.0</v>
      </c>
      <c r="C564" t="s" s="16">
        <v>1016</v>
      </c>
      <c r="D564" t="s" s="16">
        <v>1017</v>
      </c>
      <c r="E564" t="s" s="16">
        <v>948</v>
      </c>
      <c r="F564" t="n" s="29">
        <v>7971.0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0.49</v>
      </c>
      <c r="L564" t="n" s="18">
        <v>235.12</v>
      </c>
    </row>
    <row r="565">
      <c r="A565" t="s" s="15">
        <v>739</v>
      </c>
      <c r="B565" t="n" s="29">
        <v>601.0</v>
      </c>
      <c r="C565" t="s" s="16">
        <v>1019</v>
      </c>
      <c r="D565" t="s" s="16">
        <v>1020</v>
      </c>
      <c r="E565" t="s" s="16">
        <v>399</v>
      </c>
      <c r="F565" t="n" s="29">
        <v>11547.0</v>
      </c>
      <c r="G565" t="s" s="17">
        <v>1021</v>
      </c>
      <c r="H565" t="s" s="32">
        <v>20</v>
      </c>
      <c r="I565" t="s" s="16">
        <v>21</v>
      </c>
      <c r="J565" t="s" s="16">
        <v>22</v>
      </c>
      <c r="K565" t="n" s="18">
        <v>1.0</v>
      </c>
      <c r="L565" t="n" s="18">
        <v>66.06</v>
      </c>
    </row>
    <row r="566">
      <c r="A566" t="s" s="15">
        <v>739</v>
      </c>
      <c r="B566" t="n" s="29">
        <v>1789.0</v>
      </c>
      <c r="C566" t="s" s="16">
        <v>1022</v>
      </c>
      <c r="D566" t="s" s="16">
        <v>877</v>
      </c>
      <c r="E566" t="s" s="16">
        <v>399</v>
      </c>
      <c r="F566" t="n" s="29">
        <v>9240.0</v>
      </c>
      <c r="G566" t="s" s="17">
        <v>1023</v>
      </c>
      <c r="H566" t="s" s="32">
        <v>20</v>
      </c>
      <c r="I566" t="s" s="16">
        <v>21</v>
      </c>
      <c r="J566" t="s" s="16">
        <v>22</v>
      </c>
      <c r="K566" t="n" s="18">
        <v>0.8</v>
      </c>
      <c r="L566" t="n" s="18">
        <v>86.44</v>
      </c>
    </row>
    <row r="567">
      <c r="A567" t="s" s="15">
        <v>739</v>
      </c>
      <c r="B567" t="n" s="29">
        <v>12867.0</v>
      </c>
      <c r="C567" t="s" s="16">
        <v>1024</v>
      </c>
      <c r="D567" t="s" s="16">
        <v>1025</v>
      </c>
      <c r="E567" t="s" s="16">
        <v>399</v>
      </c>
      <c r="F567" t="n" s="29">
        <v>18528.0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56.36</v>
      </c>
    </row>
    <row r="568">
      <c r="A568" t="s" s="15">
        <v>739</v>
      </c>
      <c r="B568" t="n" s="29">
        <v>12867.0</v>
      </c>
      <c r="C568" t="s" s="16">
        <v>1024</v>
      </c>
      <c r="D568" t="s" s="16">
        <v>1025</v>
      </c>
      <c r="E568" t="s" s="16">
        <v>399</v>
      </c>
      <c r="F568" t="n" s="29">
        <v>18066.0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59.17</v>
      </c>
    </row>
    <row r="569">
      <c r="A569" t="s" s="15">
        <v>739</v>
      </c>
      <c r="B569" t="n" s="29">
        <v>24226.0</v>
      </c>
      <c r="C569" t="s" s="16">
        <v>1028</v>
      </c>
      <c r="D569" t="s" s="16">
        <v>1029</v>
      </c>
      <c r="E569" t="s" s="16">
        <v>1030</v>
      </c>
      <c r="F569" t="n" s="29">
        <v>8461.0</v>
      </c>
      <c r="G569" t="s" s="17">
        <v>1031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104.52</v>
      </c>
    </row>
    <row r="570">
      <c r="A570" t="s" s="15">
        <v>739</v>
      </c>
      <c r="B570" t="n" s="29">
        <v>24230.0</v>
      </c>
      <c r="C570" t="s" s="16">
        <v>1032</v>
      </c>
      <c r="D570" t="s" s="16">
        <v>1033</v>
      </c>
      <c r="E570" t="s" s="16">
        <v>399</v>
      </c>
      <c r="F570" t="n" s="29">
        <v>7986.0</v>
      </c>
      <c r="G570" t="s" s="17">
        <v>1034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107.4</v>
      </c>
    </row>
    <row r="571">
      <c r="A571" t="s" s="15">
        <v>739</v>
      </c>
      <c r="B571" t="n" s="29">
        <v>24199.0</v>
      </c>
      <c r="C571" t="s" s="16">
        <v>1035</v>
      </c>
      <c r="D571" t="s" s="16">
        <v>1036</v>
      </c>
      <c r="E571" t="s" s="16">
        <v>399</v>
      </c>
      <c r="F571" t="n" s="29">
        <v>8457.0</v>
      </c>
      <c r="G571" t="s" s="17">
        <v>1037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98.13</v>
      </c>
    </row>
    <row r="572">
      <c r="A572" t="s" s="15">
        <v>739</v>
      </c>
      <c r="B572" t="n" s="29">
        <v>55186.0</v>
      </c>
      <c r="C572" t="s" s="16">
        <v>1038</v>
      </c>
      <c r="D572" t="s" s="16">
        <v>1039</v>
      </c>
      <c r="E572" t="s" s="16">
        <v>399</v>
      </c>
      <c r="F572" t="n" s="29">
        <v>5419.0</v>
      </c>
      <c r="G572" t="s" s="17">
        <v>1040</v>
      </c>
      <c r="H572" t="s" s="32">
        <v>20</v>
      </c>
      <c r="I572" t="s" s="16">
        <v>21</v>
      </c>
      <c r="J572" t="s" s="16">
        <v>25</v>
      </c>
      <c r="K572" t="n" s="18">
        <v>0.8</v>
      </c>
      <c r="L572" t="n" s="18">
        <v>116.32</v>
      </c>
    </row>
    <row r="573">
      <c r="A573" t="s" s="15">
        <v>739</v>
      </c>
      <c r="B573" t="n" s="29">
        <v>24507.0</v>
      </c>
      <c r="C573" t="s" s="16">
        <v>1041</v>
      </c>
      <c r="D573" t="s" s="16">
        <v>1042</v>
      </c>
      <c r="E573" t="s" s="16">
        <v>399</v>
      </c>
      <c r="F573" t="n" s="29">
        <v>5773.0</v>
      </c>
      <c r="G573" t="s" s="17">
        <v>1043</v>
      </c>
      <c r="H573" t="s" s="32">
        <v>20</v>
      </c>
      <c r="I573" t="s" s="16">
        <v>21</v>
      </c>
      <c r="J573" t="s" s="16">
        <v>22</v>
      </c>
      <c r="K573" t="n" s="18">
        <v>0.72</v>
      </c>
      <c r="L573" t="n" s="18">
        <v>181.13</v>
      </c>
    </row>
    <row r="574">
      <c r="A574" t="s" s="15">
        <v>739</v>
      </c>
      <c r="B574" t="n" s="29">
        <v>55156.0</v>
      </c>
      <c r="C574" t="s" s="16">
        <v>1044</v>
      </c>
      <c r="D574" t="s" s="16">
        <v>925</v>
      </c>
      <c r="E574" t="s" s="16">
        <v>926</v>
      </c>
      <c r="F574" t="n" s="29">
        <v>10586.0</v>
      </c>
      <c r="G574" t="s" s="17">
        <v>1045</v>
      </c>
      <c r="H574" t="s" s="32">
        <v>20</v>
      </c>
      <c r="I574" t="s" s="16">
        <v>21</v>
      </c>
      <c r="J574" t="s" s="16">
        <v>25</v>
      </c>
      <c r="K574" t="n" s="18">
        <v>0.55</v>
      </c>
      <c r="L574" t="n" s="18">
        <v>157.4</v>
      </c>
    </row>
    <row r="575">
      <c r="A575" t="s" s="15">
        <v>739</v>
      </c>
      <c r="B575" t="n" s="29">
        <v>55156.0</v>
      </c>
      <c r="C575" t="s" s="16">
        <v>1044</v>
      </c>
      <c r="D575" t="s" s="16">
        <v>925</v>
      </c>
      <c r="E575" t="s" s="16">
        <v>926</v>
      </c>
      <c r="F575" t="n" s="29">
        <v>10586.0</v>
      </c>
      <c r="G575" t="s" s="17">
        <v>1045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106.13</v>
      </c>
    </row>
    <row r="576">
      <c r="A576" t="s" s="15">
        <v>739</v>
      </c>
      <c r="B576" t="n" s="29">
        <v>24353.0</v>
      </c>
      <c r="C576" t="s" s="16">
        <v>1046</v>
      </c>
      <c r="D576" t="s" s="16">
        <v>1047</v>
      </c>
      <c r="E576" t="s" s="16">
        <v>1048</v>
      </c>
      <c r="F576" t="n" s="29">
        <v>10786.0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1.2</v>
      </c>
      <c r="L576" t="n" s="18">
        <v>108.52</v>
      </c>
    </row>
    <row r="577">
      <c r="A577" t="s" s="15">
        <v>739</v>
      </c>
      <c r="B577" t="n" s="29">
        <v>24353.0</v>
      </c>
      <c r="C577" t="s" s="16">
        <v>1046</v>
      </c>
      <c r="D577" t="s" s="16">
        <v>1047</v>
      </c>
      <c r="E577" t="s" s="16">
        <v>1048</v>
      </c>
      <c r="F577" t="n" s="29">
        <v>10653.0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64.88</v>
      </c>
    </row>
    <row r="578">
      <c r="A578" t="s" s="15">
        <v>739</v>
      </c>
      <c r="B578" t="n" s="29">
        <v>24246.0</v>
      </c>
      <c r="C578" t="s" s="16">
        <v>1051</v>
      </c>
      <c r="D578" t="s" s="16">
        <v>1052</v>
      </c>
      <c r="E578" t="s" s="16">
        <v>1053</v>
      </c>
      <c r="F578" t="n" s="29">
        <v>6371.0</v>
      </c>
      <c r="G578" t="s" s="17">
        <v>1054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103.06</v>
      </c>
    </row>
    <row r="579">
      <c r="A579" t="s" s="15">
        <v>739</v>
      </c>
      <c r="B579" t="n" s="29">
        <v>1480.0</v>
      </c>
      <c r="C579" t="s" s="16">
        <v>1055</v>
      </c>
      <c r="D579" t="s" s="16">
        <v>1056</v>
      </c>
      <c r="E579" t="s" s="16">
        <v>926</v>
      </c>
      <c r="F579" t="n" s="29">
        <v>12903.0</v>
      </c>
      <c r="G579" t="s" s="17">
        <v>1057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54.33</v>
      </c>
    </row>
    <row r="580">
      <c r="A580" t="s" s="15">
        <v>739</v>
      </c>
      <c r="B580" t="n" s="29">
        <v>924.0</v>
      </c>
      <c r="C580" t="s" s="16">
        <v>1058</v>
      </c>
      <c r="D580" t="s" s="16">
        <v>1059</v>
      </c>
      <c r="E580" t="s" s="16">
        <v>900</v>
      </c>
      <c r="F580" t="n" s="29">
        <v>11719.0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0.6</v>
      </c>
      <c r="L580" t="n" s="18">
        <v>65.07</v>
      </c>
    </row>
    <row r="581">
      <c r="A581" t="s" s="15">
        <v>739</v>
      </c>
      <c r="B581" t="n" s="29">
        <v>924.0</v>
      </c>
      <c r="C581" t="s" s="16">
        <v>1058</v>
      </c>
      <c r="D581" t="s" s="16">
        <v>1059</v>
      </c>
      <c r="E581" t="s" s="16">
        <v>900</v>
      </c>
      <c r="F581" t="n" s="29">
        <v>13953.0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0.4</v>
      </c>
      <c r="L581" t="n" s="18">
        <v>65.2</v>
      </c>
    </row>
    <row r="582">
      <c r="A582" t="s" s="15">
        <v>739</v>
      </c>
      <c r="B582" t="n" s="29">
        <v>138.0</v>
      </c>
      <c r="C582" t="s" s="16">
        <v>1062</v>
      </c>
      <c r="D582" t="s" s="16">
        <v>1063</v>
      </c>
      <c r="E582" t="s" s="16">
        <v>399</v>
      </c>
      <c r="F582" t="n" s="29">
        <v>10619.0</v>
      </c>
      <c r="G582" t="s" s="17">
        <v>1064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54.33</v>
      </c>
    </row>
    <row r="583">
      <c r="A583" t="s" s="15">
        <v>739</v>
      </c>
      <c r="B583" t="n" s="29">
        <v>24520.0</v>
      </c>
      <c r="C583" t="s" s="16">
        <v>1065</v>
      </c>
      <c r="D583" t="s" s="16">
        <v>1066</v>
      </c>
      <c r="E583" t="s" s="16">
        <v>399</v>
      </c>
      <c r="F583" t="n" s="29">
        <v>5413.0</v>
      </c>
      <c r="G583" t="s" s="17">
        <v>1067</v>
      </c>
      <c r="H583" t="s" s="32">
        <v>20</v>
      </c>
      <c r="I583" t="s" s="16">
        <v>21</v>
      </c>
      <c r="J583" t="s" s="16">
        <v>25</v>
      </c>
      <c r="K583" t="n" s="18">
        <v>1.0</v>
      </c>
      <c r="L583" t="n" s="18">
        <v>147.51</v>
      </c>
    </row>
    <row r="584">
      <c r="A584" t="s" s="15">
        <v>739</v>
      </c>
      <c r="B584" t="n" s="29">
        <v>55259.0</v>
      </c>
      <c r="C584" t="s" s="16">
        <v>1068</v>
      </c>
      <c r="D584" t="s" s="16">
        <v>1069</v>
      </c>
      <c r="E584" t="s" s="16">
        <v>399</v>
      </c>
      <c r="F584" t="n" s="29">
        <v>11286.0</v>
      </c>
      <c r="G584" t="s" s="17">
        <v>1070</v>
      </c>
      <c r="H584" t="s" s="32">
        <v>20</v>
      </c>
      <c r="I584" t="s" s="16">
        <v>21</v>
      </c>
      <c r="J584" t="s" s="16">
        <v>25</v>
      </c>
      <c r="K584" t="n" s="18">
        <v>0.8</v>
      </c>
      <c r="L584" t="n" s="18">
        <v>179.75</v>
      </c>
    </row>
    <row r="585">
      <c r="A585" t="s" s="15">
        <v>739</v>
      </c>
      <c r="B585" t="n" s="29">
        <v>55072.0</v>
      </c>
      <c r="C585" t="s" s="16">
        <v>1071</v>
      </c>
      <c r="D585" t="s" s="16">
        <v>991</v>
      </c>
      <c r="E585" t="s" s="16">
        <v>399</v>
      </c>
      <c r="F585" t="n" s="29">
        <v>9164.0</v>
      </c>
      <c r="G585" t="s" s="17">
        <v>1072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123.66</v>
      </c>
    </row>
    <row r="586">
      <c r="A586" t="s" s="15">
        <v>739</v>
      </c>
      <c r="B586" t="n" s="29">
        <v>24911.0</v>
      </c>
      <c r="C586" t="s" s="16">
        <v>1073</v>
      </c>
      <c r="D586" t="s" s="16">
        <v>888</v>
      </c>
      <c r="E586" t="s" s="16">
        <v>399</v>
      </c>
      <c r="F586" t="n" s="29">
        <v>3870.0</v>
      </c>
      <c r="G586" t="s" s="17">
        <v>1074</v>
      </c>
      <c r="H586" t="s" s="32">
        <v>20</v>
      </c>
      <c r="I586" t="s" s="16">
        <v>21</v>
      </c>
      <c r="J586" t="s" s="16">
        <v>25</v>
      </c>
      <c r="K586" t="n" s="18">
        <v>0.6</v>
      </c>
      <c r="L586" t="n" s="18">
        <v>160.09</v>
      </c>
    </row>
    <row r="587">
      <c r="A587" t="s" s="15">
        <v>739</v>
      </c>
      <c r="B587" t="n" s="29">
        <v>24184.0</v>
      </c>
      <c r="C587" t="s" s="16">
        <v>1075</v>
      </c>
      <c r="D587" t="s" s="16">
        <v>1076</v>
      </c>
      <c r="E587" t="s" s="16">
        <v>399</v>
      </c>
      <c r="F587" t="n" s="29">
        <v>7151.0</v>
      </c>
      <c r="G587" t="s" s="17">
        <v>1077</v>
      </c>
      <c r="H587" t="s" s="32">
        <v>20</v>
      </c>
      <c r="I587" t="s" s="16">
        <v>21</v>
      </c>
      <c r="J587" t="s" s="16">
        <v>25</v>
      </c>
      <c r="K587" t="n" s="18">
        <v>1.02</v>
      </c>
      <c r="L587" t="n" s="18">
        <v>115.4</v>
      </c>
    </row>
    <row r="588">
      <c r="A588" t="s" s="15">
        <v>739</v>
      </c>
      <c r="B588" t="n" s="29">
        <v>24485.0</v>
      </c>
      <c r="C588" t="s" s="16">
        <v>1078</v>
      </c>
      <c r="D588" t="s" s="16">
        <v>1079</v>
      </c>
      <c r="E588" t="s" s="16">
        <v>1080</v>
      </c>
      <c r="F588" t="n" s="29">
        <v>9746.0</v>
      </c>
      <c r="G588" t="s" s="17">
        <v>1081</v>
      </c>
      <c r="H588" t="s" s="32">
        <v>27</v>
      </c>
      <c r="I588" t="s" s="16">
        <v>28</v>
      </c>
      <c r="J588" t="s" s="16">
        <v>22</v>
      </c>
      <c r="K588" t="n" s="18">
        <v>0.3</v>
      </c>
      <c r="L588" t="n" s="18">
        <v>54.47</v>
      </c>
    </row>
    <row r="589">
      <c r="A589" t="s" s="15">
        <v>739</v>
      </c>
      <c r="B589" t="n" s="29">
        <v>24485.0</v>
      </c>
      <c r="C589" t="s" s="16">
        <v>1078</v>
      </c>
      <c r="D589" t="s" s="16">
        <v>1079</v>
      </c>
      <c r="E589" t="s" s="16">
        <v>1080</v>
      </c>
      <c r="F589" t="n" s="29">
        <v>9746.0</v>
      </c>
      <c r="G589" t="s" s="17">
        <v>1081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127.72</v>
      </c>
    </row>
    <row r="590">
      <c r="A590" t="s" s="15">
        <v>1082</v>
      </c>
      <c r="B590" t="n" s="29">
        <v>6831.0</v>
      </c>
      <c r="C590" t="s" s="16">
        <v>1083</v>
      </c>
      <c r="D590" t="s" s="16">
        <v>1084</v>
      </c>
      <c r="E590" t="s" s="16">
        <v>1085</v>
      </c>
      <c r="F590" t="n" s="29">
        <v>10363.0</v>
      </c>
      <c r="G590" t="s" s="17">
        <v>1086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94.63</v>
      </c>
    </row>
    <row r="591">
      <c r="A591" t="s" s="15">
        <v>1082</v>
      </c>
      <c r="B591" t="n" s="29">
        <v>6831.0</v>
      </c>
      <c r="C591" t="s" s="16">
        <v>1083</v>
      </c>
      <c r="D591" t="s" s="16">
        <v>1084</v>
      </c>
      <c r="E591" t="s" s="16">
        <v>1085</v>
      </c>
      <c r="F591" t="n" s="29">
        <v>12961.0</v>
      </c>
      <c r="G591" t="s" s="17">
        <v>1087</v>
      </c>
      <c r="H591" t="s" s="32">
        <v>27</v>
      </c>
      <c r="I591" t="s" s="16">
        <v>28</v>
      </c>
      <c r="J591" t="s" s="16">
        <v>22</v>
      </c>
      <c r="K591" t="n" s="18">
        <v>0.85</v>
      </c>
      <c r="L591" t="n" s="18">
        <v>102.64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12961.0</v>
      </c>
      <c r="G592" t="s" s="17">
        <v>1087</v>
      </c>
      <c r="H592" t="s" s="32">
        <v>20</v>
      </c>
      <c r="I592" t="s" s="16">
        <v>21</v>
      </c>
      <c r="J592" t="s" s="16">
        <v>25</v>
      </c>
      <c r="K592" t="n" s="18">
        <v>0.15</v>
      </c>
      <c r="L592" t="n" s="18">
        <v>115.79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18683.0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1.0</v>
      </c>
      <c r="L593" t="n" s="18">
        <v>72.34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94605.0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27.0</v>
      </c>
    </row>
    <row r="595">
      <c r="A595" t="s" s="15">
        <v>1082</v>
      </c>
      <c r="B595" t="n" s="29">
        <v>1862.0</v>
      </c>
      <c r="C595" t="s" s="16">
        <v>1090</v>
      </c>
      <c r="D595" t="s" s="16">
        <v>1091</v>
      </c>
      <c r="E595" t="s" s="16">
        <v>171</v>
      </c>
      <c r="F595" t="n" s="29">
        <v>18041.0</v>
      </c>
      <c r="G595" t="s" s="17">
        <v>1092</v>
      </c>
      <c r="H595" t="s" s="32">
        <v>27</v>
      </c>
      <c r="I595" t="s" s="16">
        <v>28</v>
      </c>
      <c r="J595" t="s" s="16">
        <v>22</v>
      </c>
      <c r="K595" t="n" s="18">
        <v>0.29</v>
      </c>
      <c r="L595" t="n" s="18">
        <v>46.38</v>
      </c>
    </row>
    <row r="596">
      <c r="A596" t="s" s="15">
        <v>1082</v>
      </c>
      <c r="B596" t="n" s="29">
        <v>1862.0</v>
      </c>
      <c r="C596" t="s" s="16">
        <v>1090</v>
      </c>
      <c r="D596" t="s" s="16">
        <v>1091</v>
      </c>
      <c r="E596" t="s" s="16">
        <v>171</v>
      </c>
      <c r="F596" t="n" s="29">
        <v>18041.0</v>
      </c>
      <c r="G596" t="s" s="17">
        <v>1092</v>
      </c>
      <c r="H596" t="s" s="32">
        <v>20</v>
      </c>
      <c r="I596" t="s" s="16">
        <v>21</v>
      </c>
      <c r="J596" t="s" s="16">
        <v>22</v>
      </c>
      <c r="K596" t="n" s="18">
        <v>0.71</v>
      </c>
      <c r="L596" t="n" s="18">
        <v>41.09</v>
      </c>
    </row>
    <row r="597">
      <c r="A597" t="s" s="15">
        <v>1082</v>
      </c>
      <c r="B597" t="n" s="29">
        <v>55231.0</v>
      </c>
      <c r="C597" t="s" s="16">
        <v>1093</v>
      </c>
      <c r="D597" t="s" s="16">
        <v>1094</v>
      </c>
      <c r="E597" t="s" s="16">
        <v>1095</v>
      </c>
      <c r="F597" t="n" s="29">
        <v>18449.0</v>
      </c>
      <c r="G597" t="s" s="17">
        <v>1096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61.01</v>
      </c>
    </row>
    <row r="598">
      <c r="A598" t="s" s="15">
        <v>1082</v>
      </c>
      <c r="B598" t="n" s="29">
        <v>24435.0</v>
      </c>
      <c r="C598" t="s" s="16">
        <v>1097</v>
      </c>
      <c r="D598" t="s" s="16">
        <v>1094</v>
      </c>
      <c r="E598" t="s" s="16">
        <v>1095</v>
      </c>
      <c r="F598" t="n" s="29">
        <v>7708.0</v>
      </c>
      <c r="G598" t="s" s="17">
        <v>1098</v>
      </c>
      <c r="H598" t="s" s="32">
        <v>27</v>
      </c>
      <c r="I598" t="s" s="16">
        <v>28</v>
      </c>
      <c r="J598" t="s" s="16">
        <v>22</v>
      </c>
      <c r="K598" t="n" s="18">
        <v>0.57</v>
      </c>
      <c r="L598" t="n" s="18">
        <v>86.89</v>
      </c>
    </row>
    <row r="599">
      <c r="A599" t="s" s="15">
        <v>1082</v>
      </c>
      <c r="B599" t="n" s="29">
        <v>24435.0</v>
      </c>
      <c r="C599" t="s" s="16">
        <v>1097</v>
      </c>
      <c r="D599" t="s" s="16">
        <v>1094</v>
      </c>
      <c r="E599" t="s" s="16">
        <v>1095</v>
      </c>
      <c r="F599" t="n" s="29">
        <v>7708.0</v>
      </c>
      <c r="G599" t="s" s="17">
        <v>1098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179.23</v>
      </c>
    </row>
    <row r="600">
      <c r="A600" t="s" s="15">
        <v>1082</v>
      </c>
      <c r="B600" t="n" s="29">
        <v>24361.0</v>
      </c>
      <c r="C600" t="s" s="16">
        <v>1099</v>
      </c>
      <c r="D600" t="s" s="16">
        <v>1084</v>
      </c>
      <c r="E600" t="s" s="16">
        <v>1085</v>
      </c>
      <c r="F600" t="n" s="29">
        <v>9141.0</v>
      </c>
      <c r="G600" t="s" s="17">
        <v>1100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105.37</v>
      </c>
    </row>
    <row r="601">
      <c r="A601" t="s" s="15">
        <v>1101</v>
      </c>
      <c r="B601" t="n" s="29">
        <v>10201.0</v>
      </c>
      <c r="C601" t="s" s="16">
        <v>1102</v>
      </c>
      <c r="D601" t="s" s="16">
        <v>1103</v>
      </c>
      <c r="E601" t="s" s="16">
        <v>900</v>
      </c>
      <c r="F601" t="n" s="29">
        <v>16819.0</v>
      </c>
      <c r="G601" t="s" s="17">
        <v>1104</v>
      </c>
      <c r="H601" t="s" s="32">
        <v>27</v>
      </c>
      <c r="I601" t="s" s="16">
        <v>28</v>
      </c>
      <c r="J601" t="s" s="16">
        <v>22</v>
      </c>
      <c r="K601" t="n" s="18">
        <v>0.5</v>
      </c>
      <c r="L601" t="n" s="18">
        <v>72.17</v>
      </c>
    </row>
    <row r="602">
      <c r="A602" t="s" s="15">
        <v>1101</v>
      </c>
      <c r="B602" t="n" s="29">
        <v>10201.0</v>
      </c>
      <c r="C602" t="s" s="16">
        <v>1102</v>
      </c>
      <c r="D602" t="s" s="16">
        <v>1103</v>
      </c>
      <c r="E602" t="s" s="16">
        <v>900</v>
      </c>
      <c r="F602" t="n" s="29">
        <v>16819.0</v>
      </c>
      <c r="G602" t="s" s="17">
        <v>1104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83.22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12257.0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1.0</v>
      </c>
      <c r="L603" t="n" s="18">
        <v>104.94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13944.0</v>
      </c>
      <c r="G604" t="s" s="17">
        <v>1106</v>
      </c>
      <c r="H604" t="s" s="32">
        <v>20</v>
      </c>
      <c r="I604" t="s" s="16">
        <v>21</v>
      </c>
      <c r="J604" t="s" s="16">
        <v>25</v>
      </c>
      <c r="K604" t="n" s="18">
        <v>1.0</v>
      </c>
      <c r="L604" t="n" s="18">
        <v>113.76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8515.0</v>
      </c>
      <c r="G605" t="s" s="17">
        <v>1107</v>
      </c>
      <c r="H605" t="s" s="32">
        <v>27</v>
      </c>
      <c r="I605" t="s" s="16">
        <v>28</v>
      </c>
      <c r="J605" t="s" s="16">
        <v>25</v>
      </c>
      <c r="K605" t="n" s="18">
        <v>1.0</v>
      </c>
      <c r="L605" t="n" s="18">
        <v>113.96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10648.0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124.51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12875.0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126.21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7988.0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0.35</v>
      </c>
      <c r="L608" t="n" s="18">
        <v>142.98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9097.0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115.23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14897.0</v>
      </c>
      <c r="G610" t="s" s="17">
        <v>1112</v>
      </c>
      <c r="H610" t="s" s="32">
        <v>27</v>
      </c>
      <c r="I610" t="s" s="16">
        <v>28</v>
      </c>
      <c r="J610" t="s" s="16">
        <v>22</v>
      </c>
      <c r="K610" t="n" s="18">
        <v>1.0</v>
      </c>
      <c r="L610" t="n" s="18">
        <v>108.85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13276.0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103.01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17283.0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75.56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13208.0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73.98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14192.0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76.74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13326.0</v>
      </c>
      <c r="G615" t="s" s="17">
        <v>1117</v>
      </c>
      <c r="H615" t="s" s="32">
        <v>27</v>
      </c>
      <c r="I615" t="s" s="16">
        <v>28</v>
      </c>
      <c r="J615" t="s" s="16">
        <v>22</v>
      </c>
      <c r="K615" t="n" s="18">
        <v>0.9</v>
      </c>
      <c r="L615" t="n" s="18">
        <v>100.94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13326.0</v>
      </c>
      <c r="G616" t="s" s="17">
        <v>1117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133.03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18767.0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0.62</v>
      </c>
      <c r="L617" t="n" s="18">
        <v>7.21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9422.0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1.0</v>
      </c>
      <c r="L618" t="n" s="18">
        <v>121.63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179.0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97.77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10097.0</v>
      </c>
      <c r="G620" t="s" s="17">
        <v>1121</v>
      </c>
      <c r="H620" t="s" s="32">
        <v>27</v>
      </c>
      <c r="I620" t="s" s="16">
        <v>28</v>
      </c>
      <c r="J620" t="s" s="16">
        <v>25</v>
      </c>
      <c r="K620" t="n" s="18">
        <v>1.0</v>
      </c>
      <c r="L620" t="n" s="18">
        <v>113.79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17519.0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103.54</v>
      </c>
    </row>
    <row r="622">
      <c r="A622" t="s" s="15">
        <v>1101</v>
      </c>
      <c r="B622" t="n" s="29">
        <v>24432.0</v>
      </c>
      <c r="C622" t="s" s="16">
        <v>1123</v>
      </c>
      <c r="D622" t="s" s="16">
        <v>1103</v>
      </c>
      <c r="E622" t="s" s="16">
        <v>900</v>
      </c>
      <c r="F622" t="n" s="29">
        <v>7959.0</v>
      </c>
      <c r="G622" t="s" s="17">
        <v>1124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151.97</v>
      </c>
    </row>
    <row r="623">
      <c r="A623" t="s" s="15">
        <v>1101</v>
      </c>
      <c r="B623" t="n" s="29">
        <v>24431.0</v>
      </c>
      <c r="C623" t="s" s="16">
        <v>1125</v>
      </c>
      <c r="D623" t="s" s="16">
        <v>1126</v>
      </c>
      <c r="E623" t="s" s="16">
        <v>900</v>
      </c>
      <c r="F623" t="n" s="29">
        <v>8979.0</v>
      </c>
      <c r="G623" t="s" s="17">
        <v>1127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136.3</v>
      </c>
    </row>
    <row r="624">
      <c r="A624" t="s" s="15">
        <v>1101</v>
      </c>
      <c r="B624" t="n" s="29">
        <v>55154.0</v>
      </c>
      <c r="C624" t="s" s="16">
        <v>1128</v>
      </c>
      <c r="D624" t="s" s="16">
        <v>1129</v>
      </c>
      <c r="E624" t="s" s="16">
        <v>900</v>
      </c>
      <c r="F624" t="n" s="29">
        <v>11080.0</v>
      </c>
      <c r="G624" t="s" s="17">
        <v>1130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106.42</v>
      </c>
    </row>
    <row r="625">
      <c r="A625" t="s" s="15">
        <v>1101</v>
      </c>
      <c r="B625" t="n" s="29">
        <v>24240.0</v>
      </c>
      <c r="C625" t="s" s="16">
        <v>1131</v>
      </c>
      <c r="D625" t="s" s="16">
        <v>1132</v>
      </c>
      <c r="E625" t="s" s="16">
        <v>399</v>
      </c>
      <c r="F625" t="n" s="29">
        <v>8525.0</v>
      </c>
      <c r="G625" t="s" s="17">
        <v>1133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121.11</v>
      </c>
    </row>
    <row r="626">
      <c r="A626" t="s" s="15">
        <v>1101</v>
      </c>
      <c r="B626" t="n" s="29">
        <v>24186.0</v>
      </c>
      <c r="C626" t="s" s="16">
        <v>1134</v>
      </c>
      <c r="D626" t="s" s="16">
        <v>1103</v>
      </c>
      <c r="E626" t="s" s="16">
        <v>900</v>
      </c>
      <c r="F626" t="n" s="29">
        <v>7210.0</v>
      </c>
      <c r="G626" t="s" s="17">
        <v>1135</v>
      </c>
      <c r="H626" t="s" s="32">
        <v>20</v>
      </c>
      <c r="I626" t="s" s="16">
        <v>21</v>
      </c>
      <c r="J626" t="s" s="16">
        <v>25</v>
      </c>
      <c r="K626" t="n" s="18">
        <v>0.8</v>
      </c>
      <c r="L626" t="n" s="18">
        <v>127.98</v>
      </c>
    </row>
    <row r="627">
      <c r="A627" t="s" s="15">
        <v>1101</v>
      </c>
      <c r="B627" t="n" s="29">
        <v>24540.0</v>
      </c>
      <c r="C627" t="s" s="16">
        <v>1136</v>
      </c>
      <c r="D627" t="s" s="16">
        <v>1137</v>
      </c>
      <c r="E627" t="s" s="16">
        <v>1138</v>
      </c>
      <c r="F627" t="n" s="29">
        <v>5629.0</v>
      </c>
      <c r="G627" t="s" s="17">
        <v>1139</v>
      </c>
      <c r="H627" t="s" s="32">
        <v>20</v>
      </c>
      <c r="I627" t="s" s="16">
        <v>21</v>
      </c>
      <c r="J627" t="s" s="16">
        <v>25</v>
      </c>
      <c r="K627" t="n" s="18">
        <v>0.75</v>
      </c>
      <c r="L627" t="n" s="18">
        <v>135.71</v>
      </c>
    </row>
    <row r="628">
      <c r="A628" t="s" s="15">
        <v>1101</v>
      </c>
      <c r="B628" t="n" s="29">
        <v>12906.0</v>
      </c>
      <c r="C628" t="s" s="16">
        <v>1140</v>
      </c>
      <c r="D628" t="s" s="16">
        <v>1141</v>
      </c>
      <c r="E628" t="s" s="16">
        <v>1138</v>
      </c>
      <c r="F628" t="n" s="29">
        <v>5595.0</v>
      </c>
      <c r="G628" t="s" s="17">
        <v>1142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193.18</v>
      </c>
    </row>
    <row r="629">
      <c r="A629" t="s" s="15">
        <v>1101</v>
      </c>
      <c r="B629" t="n" s="29">
        <v>24625.0</v>
      </c>
      <c r="C629" t="s" s="16">
        <v>1143</v>
      </c>
      <c r="D629" t="s" s="16">
        <v>1144</v>
      </c>
      <c r="E629" t="s" s="16">
        <v>1145</v>
      </c>
      <c r="F629" t="n" s="29">
        <v>2865.0</v>
      </c>
      <c r="G629" t="s" s="17">
        <v>1146</v>
      </c>
      <c r="H629" t="s" s="32">
        <v>20</v>
      </c>
      <c r="I629" t="s" s="16">
        <v>21</v>
      </c>
      <c r="J629" t="s" s="16">
        <v>22</v>
      </c>
      <c r="K629" t="n" s="18">
        <v>0.92</v>
      </c>
      <c r="L629" t="n" s="18">
        <v>80.93</v>
      </c>
    </row>
    <row r="630">
      <c r="A630" t="s" s="15">
        <v>1101</v>
      </c>
      <c r="B630" t="n" s="29">
        <v>55217.0</v>
      </c>
      <c r="C630" t="s" s="16">
        <v>1147</v>
      </c>
      <c r="D630" t="s" s="16">
        <v>1148</v>
      </c>
      <c r="E630" t="s" s="16">
        <v>1145</v>
      </c>
      <c r="F630" t="n" s="29">
        <v>10543.0</v>
      </c>
      <c r="G630" t="s" s="17">
        <v>1149</v>
      </c>
      <c r="H630" t="s" s="32">
        <v>20</v>
      </c>
      <c r="I630" t="s" s="16">
        <v>21</v>
      </c>
      <c r="J630" t="s" s="16">
        <v>25</v>
      </c>
      <c r="K630" t="n" s="18">
        <v>1.2</v>
      </c>
      <c r="L630" t="n" s="18">
        <v>113.63</v>
      </c>
    </row>
    <row r="631">
      <c r="A631" t="s" s="15">
        <v>1101</v>
      </c>
      <c r="B631" t="n" s="29">
        <v>24429.0</v>
      </c>
      <c r="C631" t="s" s="16">
        <v>1150</v>
      </c>
      <c r="D631" t="s" s="16">
        <v>1103</v>
      </c>
      <c r="E631" t="s" s="16">
        <v>900</v>
      </c>
      <c r="F631" t="n" s="29">
        <v>8645.0</v>
      </c>
      <c r="G631" t="s" s="17">
        <v>1151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133.16</v>
      </c>
    </row>
    <row r="632">
      <c r="A632" t="s" s="15">
        <v>1101</v>
      </c>
      <c r="B632" t="n" s="29">
        <v>24430.0</v>
      </c>
      <c r="C632" t="s" s="16">
        <v>1152</v>
      </c>
      <c r="D632" t="s" s="16">
        <v>1103</v>
      </c>
      <c r="E632" t="s" s="16">
        <v>900</v>
      </c>
      <c r="F632" t="n" s="29">
        <v>7964.0</v>
      </c>
      <c r="G632" t="s" s="17">
        <v>1153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112.45</v>
      </c>
    </row>
    <row r="633">
      <c r="A633" t="s" s="15">
        <v>1154</v>
      </c>
      <c r="B633" t="n" s="29">
        <v>5750.0</v>
      </c>
      <c r="C633" t="s" s="16">
        <v>1155</v>
      </c>
      <c r="D633" t="s" s="16">
        <v>1156</v>
      </c>
      <c r="E633" t="s" s="16">
        <v>1157</v>
      </c>
      <c r="F633" t="n" s="29">
        <v>7811.0</v>
      </c>
      <c r="G633" t="s" s="17">
        <v>1158</v>
      </c>
      <c r="H633" t="s" s="32">
        <v>27</v>
      </c>
      <c r="I633" t="s" s="16">
        <v>28</v>
      </c>
      <c r="J633" t="s" s="16">
        <v>25</v>
      </c>
      <c r="K633" t="n" s="18">
        <v>1.0</v>
      </c>
      <c r="L633" t="n" s="18">
        <v>127.83</v>
      </c>
    </row>
    <row r="634">
      <c r="A634" t="s" s="15">
        <v>1154</v>
      </c>
      <c r="B634" t="n" s="29">
        <v>5750.0</v>
      </c>
      <c r="C634" t="s" s="16">
        <v>1155</v>
      </c>
      <c r="D634" t="s" s="16">
        <v>1156</v>
      </c>
      <c r="E634" t="s" s="16">
        <v>1157</v>
      </c>
      <c r="F634" t="n" s="29">
        <v>7481.0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112.52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8004.0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127.39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8804.0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113.43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7966.0</v>
      </c>
      <c r="G637" t="s" s="17">
        <v>1162</v>
      </c>
      <c r="H637" t="s" s="32">
        <v>27</v>
      </c>
      <c r="I637" t="s" s="16">
        <v>28</v>
      </c>
      <c r="J637" t="s" s="16">
        <v>22</v>
      </c>
      <c r="K637" t="n" s="18">
        <v>1.0</v>
      </c>
      <c r="L637" t="n" s="18">
        <v>96.26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11601.0</v>
      </c>
      <c r="G638" t="s" s="17">
        <v>1163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58.58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12832.0</v>
      </c>
      <c r="G639" t="s" s="17">
        <v>1164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123.74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7800.0</v>
      </c>
      <c r="G640" t="s" s="17">
        <v>1165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113.56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17848.0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0.65</v>
      </c>
      <c r="L641" t="n" s="18">
        <v>112.85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17848.0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128.24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14876.0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59.63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18601.0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30.8</v>
      </c>
    </row>
    <row r="645">
      <c r="A645" t="s" s="15">
        <v>1154</v>
      </c>
      <c r="B645" t="n" s="29">
        <v>5844.0</v>
      </c>
      <c r="C645" t="s" s="16">
        <v>1169</v>
      </c>
      <c r="D645" t="s" s="16">
        <v>1170</v>
      </c>
      <c r="E645" t="s" s="16">
        <v>1171</v>
      </c>
      <c r="F645" t="n" s="29">
        <v>12836.0</v>
      </c>
      <c r="G645" t="s" s="17">
        <v>1172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77.39</v>
      </c>
    </row>
    <row r="646">
      <c r="A646" t="s" s="15">
        <v>1154</v>
      </c>
      <c r="B646" t="n" s="29">
        <v>5844.0</v>
      </c>
      <c r="C646" t="s" s="16">
        <v>1169</v>
      </c>
      <c r="D646" t="s" s="16">
        <v>1170</v>
      </c>
      <c r="E646" t="s" s="16">
        <v>1171</v>
      </c>
      <c r="F646" t="n" s="29">
        <v>8543.0</v>
      </c>
      <c r="G646" t="s" s="17">
        <v>1173</v>
      </c>
      <c r="H646" t="s" s="32">
        <v>27</v>
      </c>
      <c r="I646" t="s" s="16">
        <v>28</v>
      </c>
      <c r="J646" t="s" s="16">
        <v>22</v>
      </c>
      <c r="K646" t="n" s="18">
        <v>1.03</v>
      </c>
      <c r="L646" t="n" s="18">
        <v>96.43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11881.0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76.61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16637.0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66.19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7628.0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1.02</v>
      </c>
      <c r="L649" t="n" s="18">
        <v>97.62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11911.0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81.39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12835.0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89.58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9472.0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87.32</v>
      </c>
    </row>
    <row r="653">
      <c r="A653" t="s" s="15">
        <v>1154</v>
      </c>
      <c r="B653" t="n" s="29">
        <v>55196.0</v>
      </c>
      <c r="C653" t="s" s="16">
        <v>1180</v>
      </c>
      <c r="D653" t="s" s="16">
        <v>1181</v>
      </c>
      <c r="E653" t="s" s="16">
        <v>1171</v>
      </c>
      <c r="F653" t="n" s="29">
        <v>9347.0</v>
      </c>
      <c r="G653" t="s" s="17">
        <v>1182</v>
      </c>
      <c r="H653" t="s" s="32">
        <v>20</v>
      </c>
      <c r="I653" t="s" s="16">
        <v>21</v>
      </c>
      <c r="J653" t="s" s="16">
        <v>25</v>
      </c>
      <c r="K653" t="n" s="18">
        <v>0.7</v>
      </c>
      <c r="L653" t="n" s="18">
        <v>135.39</v>
      </c>
    </row>
    <row r="654">
      <c r="A654" t="s" s="15">
        <v>1154</v>
      </c>
      <c r="B654" t="n" s="29">
        <v>24339.0</v>
      </c>
      <c r="C654" t="s" s="16">
        <v>1183</v>
      </c>
      <c r="D654" t="s" s="16">
        <v>1184</v>
      </c>
      <c r="E654" t="s" s="16">
        <v>399</v>
      </c>
      <c r="F654" t="n" s="29">
        <v>16673.0</v>
      </c>
      <c r="G654" t="s" s="17">
        <v>1185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15.99</v>
      </c>
    </row>
    <row r="655">
      <c r="A655" t="s" s="15">
        <v>1154</v>
      </c>
      <c r="B655" t="n" s="29">
        <v>24339.0</v>
      </c>
      <c r="C655" t="s" s="16">
        <v>1183</v>
      </c>
      <c r="D655" t="s" s="16">
        <v>1184</v>
      </c>
      <c r="E655" t="s" s="16">
        <v>399</v>
      </c>
      <c r="F655" t="n" s="29">
        <v>12969.0</v>
      </c>
      <c r="G655" t="s" s="17">
        <v>1186</v>
      </c>
      <c r="H655" t="s" s="32">
        <v>27</v>
      </c>
      <c r="I655" t="s" s="16">
        <v>28</v>
      </c>
      <c r="J655" t="s" s="16">
        <v>25</v>
      </c>
      <c r="K655" t="n" s="18">
        <v>0.8</v>
      </c>
      <c r="L655" t="n" s="18">
        <v>143.23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12969.0</v>
      </c>
      <c r="G656" t="s" s="17">
        <v>1186</v>
      </c>
      <c r="H656" t="s" s="32">
        <v>20</v>
      </c>
      <c r="I656" t="s" s="16">
        <v>21</v>
      </c>
      <c r="J656" t="s" s="16">
        <v>25</v>
      </c>
      <c r="K656" t="n" s="18">
        <v>0.4</v>
      </c>
      <c r="L656" t="n" s="18">
        <v>186.96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8633.0</v>
      </c>
      <c r="G657" t="s" s="17">
        <v>1187</v>
      </c>
      <c r="H657" t="s" s="32">
        <v>27</v>
      </c>
      <c r="I657" t="s" s="16">
        <v>28</v>
      </c>
      <c r="J657" t="s" s="16">
        <v>25</v>
      </c>
      <c r="K657" t="n" s="18">
        <v>0.25</v>
      </c>
      <c r="L657" t="n" s="18">
        <v>110.3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8633.0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155.5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17758.0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12.58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13416.0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0.86</v>
      </c>
      <c r="L660" t="n" s="18">
        <v>57.47</v>
      </c>
    </row>
    <row r="661">
      <c r="A661" t="s" s="15">
        <v>1154</v>
      </c>
      <c r="B661" t="n" s="29">
        <v>24337.0</v>
      </c>
      <c r="C661" t="s" s="16">
        <v>1190</v>
      </c>
      <c r="D661" t="s" s="16">
        <v>1191</v>
      </c>
      <c r="E661" t="s" s="16">
        <v>1192</v>
      </c>
      <c r="F661" t="n" s="29">
        <v>9121.0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109.31</v>
      </c>
    </row>
    <row r="662">
      <c r="A662" t="s" s="15">
        <v>1154</v>
      </c>
      <c r="B662" t="n" s="29">
        <v>24754.0</v>
      </c>
      <c r="C662" t="s" s="16">
        <v>1194</v>
      </c>
      <c r="D662" t="s" s="16">
        <v>991</v>
      </c>
      <c r="E662" t="s" s="16">
        <v>399</v>
      </c>
      <c r="F662" t="n" s="29">
        <v>7832.0</v>
      </c>
      <c r="G662" t="s" s="17">
        <v>1195</v>
      </c>
      <c r="H662" t="s" s="32">
        <v>27</v>
      </c>
      <c r="I662" t="s" s="16">
        <v>28</v>
      </c>
      <c r="J662" t="s" s="16">
        <v>25</v>
      </c>
      <c r="K662" t="n" s="18">
        <v>0.6</v>
      </c>
      <c r="L662" t="n" s="18">
        <v>121.96</v>
      </c>
    </row>
    <row r="663">
      <c r="A663" t="s" s="15">
        <v>1196</v>
      </c>
      <c r="B663" t="n" s="29">
        <v>7201.0</v>
      </c>
      <c r="C663" t="s" s="16">
        <v>1197</v>
      </c>
      <c r="D663" t="s" s="16">
        <v>1198</v>
      </c>
      <c r="E663" t="s" s="16">
        <v>1199</v>
      </c>
      <c r="F663" t="n" s="29">
        <v>14634.0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1.0</v>
      </c>
      <c r="L663" t="n" s="18">
        <v>91.4</v>
      </c>
    </row>
    <row r="664">
      <c r="A664" t="s" s="15">
        <v>1196</v>
      </c>
      <c r="B664" t="n" s="29">
        <v>7201.0</v>
      </c>
      <c r="C664" t="s" s="16">
        <v>1197</v>
      </c>
      <c r="D664" t="s" s="16">
        <v>1198</v>
      </c>
      <c r="E664" t="s" s="16">
        <v>1199</v>
      </c>
      <c r="F664" t="n" s="29">
        <v>17612.0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0.5</v>
      </c>
      <c r="L664" t="n" s="18">
        <v>9.19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17612.0</v>
      </c>
      <c r="G665" t="s" s="17">
        <v>1201</v>
      </c>
      <c r="H665" t="s" s="32">
        <v>20</v>
      </c>
      <c r="I665" t="s" s="16">
        <v>21</v>
      </c>
      <c r="J665" t="s" s="16">
        <v>22</v>
      </c>
      <c r="K665" t="n" s="18">
        <v>0.5</v>
      </c>
      <c r="L665" t="n" s="18">
        <v>41.15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18879.0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0.0</v>
      </c>
    </row>
    <row r="667">
      <c r="A667" t="s" s="15">
        <v>1196</v>
      </c>
      <c r="B667" t="n" s="29">
        <v>24365.0</v>
      </c>
      <c r="C667" t="s" s="16">
        <v>1203</v>
      </c>
      <c r="D667" t="s" s="16">
        <v>1198</v>
      </c>
      <c r="E667" t="s" s="16">
        <v>1199</v>
      </c>
      <c r="F667" t="n" s="29">
        <v>8523.0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86.83</v>
      </c>
    </row>
    <row r="668">
      <c r="A668" t="s" s="15">
        <v>1196</v>
      </c>
      <c r="B668" t="n" s="29">
        <v>24039.0</v>
      </c>
      <c r="C668" t="s" s="16">
        <v>1205</v>
      </c>
      <c r="D668" t="s" s="16">
        <v>1198</v>
      </c>
      <c r="E668" t="s" s="16">
        <v>1199</v>
      </c>
      <c r="F668" t="n" s="29">
        <v>7640.0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104.52</v>
      </c>
    </row>
    <row r="669">
      <c r="A669" t="s" s="15">
        <v>1196</v>
      </c>
      <c r="B669" t="n" s="29">
        <v>24765.0</v>
      </c>
      <c r="C669" t="s" s="16">
        <v>1207</v>
      </c>
      <c r="D669" t="s" s="16">
        <v>1198</v>
      </c>
      <c r="E669" t="s" s="16">
        <v>1199</v>
      </c>
      <c r="F669" t="n" s="29">
        <v>7092.0</v>
      </c>
      <c r="G669" t="s" s="17">
        <v>1208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94.36</v>
      </c>
    </row>
    <row r="670">
      <c r="A670" t="s" s="15">
        <v>1209</v>
      </c>
      <c r="B670" t="n" s="29">
        <v>6931.0</v>
      </c>
      <c r="C670" t="s" s="16">
        <v>1210</v>
      </c>
      <c r="D670" t="s" s="16">
        <v>1211</v>
      </c>
      <c r="E670" t="s" s="16">
        <v>1212</v>
      </c>
      <c r="F670" t="n" s="29">
        <v>10711.0</v>
      </c>
      <c r="G670" t="s" s="17">
        <v>1213</v>
      </c>
      <c r="H670" t="s" s="32">
        <v>20</v>
      </c>
      <c r="I670" t="s" s="16">
        <v>21</v>
      </c>
      <c r="J670" t="s" s="16">
        <v>25</v>
      </c>
      <c r="K670" t="n" s="18">
        <v>1.0</v>
      </c>
      <c r="L670" t="n" s="18">
        <v>114.02</v>
      </c>
    </row>
    <row r="671">
      <c r="A671" t="s" s="15">
        <v>1209</v>
      </c>
      <c r="B671" t="n" s="29">
        <v>6931.0</v>
      </c>
      <c r="C671" t="s" s="16">
        <v>1210</v>
      </c>
      <c r="D671" t="s" s="16">
        <v>1211</v>
      </c>
      <c r="E671" t="s" s="16">
        <v>1212</v>
      </c>
      <c r="F671" t="n" s="29">
        <v>16850.0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113.89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12201.0</v>
      </c>
      <c r="G672" t="s" s="17">
        <v>1215</v>
      </c>
      <c r="H672" t="s" s="32">
        <v>27</v>
      </c>
      <c r="I672" t="s" s="16">
        <v>28</v>
      </c>
      <c r="J672" t="s" s="16">
        <v>22</v>
      </c>
      <c r="K672" t="n" s="18">
        <v>0.48</v>
      </c>
      <c r="L672" t="n" s="18">
        <v>82.13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12201.0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144.76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9278.0</v>
      </c>
      <c r="G674" t="s" s="17">
        <v>1216</v>
      </c>
      <c r="H674" t="s" s="32">
        <v>27</v>
      </c>
      <c r="I674" t="s" s="16">
        <v>28</v>
      </c>
      <c r="J674" t="s" s="16">
        <v>25</v>
      </c>
      <c r="K674" t="n" s="18">
        <v>1.14</v>
      </c>
      <c r="L674" t="n" s="18">
        <v>124.94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13772.0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114.61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10766.0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0.92</v>
      </c>
      <c r="L676" t="n" s="18">
        <v>68.0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10766.0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157.27</v>
      </c>
    </row>
    <row r="678">
      <c r="A678" t="s" s="15">
        <v>1219</v>
      </c>
      <c r="B678" t="n" s="29">
        <v>10321.0</v>
      </c>
      <c r="C678" t="s" s="16">
        <v>1220</v>
      </c>
      <c r="D678" t="s" s="16">
        <v>1221</v>
      </c>
      <c r="E678" t="s" s="16">
        <v>1222</v>
      </c>
      <c r="F678" t="n" s="29">
        <v>17061.0</v>
      </c>
      <c r="G678" t="s" s="17">
        <v>1223</v>
      </c>
      <c r="H678" t="s" s="32">
        <v>20</v>
      </c>
      <c r="I678" t="s" s="16">
        <v>21</v>
      </c>
      <c r="J678" t="s" s="16">
        <v>22</v>
      </c>
      <c r="K678" t="n" s="18">
        <v>0.8</v>
      </c>
      <c r="L678" t="n" s="18">
        <v>60.03</v>
      </c>
    </row>
    <row r="679">
      <c r="A679" t="s" s="15">
        <v>1219</v>
      </c>
      <c r="B679" t="n" s="29">
        <v>10321.0</v>
      </c>
      <c r="C679" t="s" s="16">
        <v>1220</v>
      </c>
      <c r="D679" t="s" s="16">
        <v>1221</v>
      </c>
      <c r="E679" t="s" s="16">
        <v>1222</v>
      </c>
      <c r="F679" t="n" s="29">
        <v>14907.0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93.45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17151.0</v>
      </c>
      <c r="G680" t="s" s="17">
        <v>1225</v>
      </c>
      <c r="H680" t="s" s="32">
        <v>27</v>
      </c>
      <c r="I680" t="s" s="16">
        <v>28</v>
      </c>
      <c r="J680" t="s" s="16">
        <v>22</v>
      </c>
      <c r="K680" t="n" s="18">
        <v>0.5</v>
      </c>
      <c r="L680" t="n" s="18">
        <v>106.04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17151.0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105.24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12477.0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106.95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18402.0</v>
      </c>
      <c r="G683" t="s" s="17">
        <v>1227</v>
      </c>
      <c r="H683" t="s" s="32">
        <v>27</v>
      </c>
      <c r="I683" t="s" s="16">
        <v>28</v>
      </c>
      <c r="J683" t="s" s="16">
        <v>22</v>
      </c>
      <c r="K683" t="n" s="18">
        <v>1.0</v>
      </c>
      <c r="L683" t="n" s="18">
        <v>46.3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17273.0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74.25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17114.0</v>
      </c>
      <c r="G685" t="s" s="17">
        <v>1229</v>
      </c>
      <c r="H685" t="s" s="32">
        <v>20</v>
      </c>
      <c r="I685" t="s" s="16">
        <v>21</v>
      </c>
      <c r="J685" t="s" s="16">
        <v>25</v>
      </c>
      <c r="K685" t="n" s="18">
        <v>1.0</v>
      </c>
      <c r="L685" t="n" s="18">
        <v>113.43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13164.0</v>
      </c>
      <c r="G686" t="s" s="17">
        <v>1230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119.4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17803.0</v>
      </c>
      <c r="G687" t="s" s="17">
        <v>1231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97.79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9969.0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140.43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10578.0</v>
      </c>
      <c r="G689" t="s" s="17">
        <v>1233</v>
      </c>
      <c r="H689" t="s" s="32">
        <v>20</v>
      </c>
      <c r="I689" t="s" s="16">
        <v>21</v>
      </c>
      <c r="J689" t="s" s="16">
        <v>25</v>
      </c>
      <c r="K689" t="n" s="18">
        <v>0.5</v>
      </c>
      <c r="L689" t="n" s="18">
        <v>121.23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8320.0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134.3</v>
      </c>
    </row>
    <row r="691">
      <c r="A691" t="s" s="15">
        <v>1219</v>
      </c>
      <c r="B691" t="n" s="29">
        <v>24466.0</v>
      </c>
      <c r="C691" t="s" s="16">
        <v>1235</v>
      </c>
      <c r="D691" t="s" s="16">
        <v>1236</v>
      </c>
      <c r="E691" t="s" s="16">
        <v>399</v>
      </c>
      <c r="F691" t="n" s="29">
        <v>8321.0</v>
      </c>
      <c r="G691" t="s" s="17">
        <v>1237</v>
      </c>
      <c r="H691" t="s" s="32">
        <v>20</v>
      </c>
      <c r="I691" t="s" s="16">
        <v>21</v>
      </c>
      <c r="J691" t="s" s="16">
        <v>22</v>
      </c>
      <c r="K691" t="n" s="18">
        <v>0.92</v>
      </c>
      <c r="L691" t="n" s="18">
        <v>88.73</v>
      </c>
    </row>
    <row r="692">
      <c r="A692" t="s" s="15">
        <v>1219</v>
      </c>
      <c r="B692" t="n" s="29">
        <v>2461.0</v>
      </c>
      <c r="C692" t="s" s="16">
        <v>1238</v>
      </c>
      <c r="D692" t="s" s="16">
        <v>1239</v>
      </c>
      <c r="E692" t="s" s="16">
        <v>1222</v>
      </c>
      <c r="F692" t="n" s="29">
        <v>14577.0</v>
      </c>
      <c r="G692" t="s" s="17">
        <v>1240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59.11</v>
      </c>
    </row>
    <row r="693">
      <c r="A693" t="s" s="15">
        <v>1219</v>
      </c>
      <c r="B693" t="n" s="29">
        <v>55244.0</v>
      </c>
      <c r="C693" t="s" s="16">
        <v>1241</v>
      </c>
      <c r="D693" t="s" s="16">
        <v>1242</v>
      </c>
      <c r="E693" t="s" s="16">
        <v>1243</v>
      </c>
      <c r="F693" t="n" s="29">
        <v>11282.0</v>
      </c>
      <c r="G693" t="s" s="17">
        <v>1244</v>
      </c>
      <c r="H693" t="s" s="32">
        <v>20</v>
      </c>
      <c r="I693" t="s" s="16">
        <v>21</v>
      </c>
      <c r="J693" t="s" s="16">
        <v>25</v>
      </c>
      <c r="K693" t="n" s="18">
        <v>1.18</v>
      </c>
      <c r="L693" t="n" s="18">
        <v>114.02</v>
      </c>
    </row>
    <row r="694">
      <c r="A694" t="s" s="15">
        <v>1219</v>
      </c>
      <c r="B694" t="n" s="29">
        <v>980.0</v>
      </c>
      <c r="C694" t="s" s="16">
        <v>1245</v>
      </c>
      <c r="D694" t="s" s="16">
        <v>1246</v>
      </c>
      <c r="E694" t="s" s="16">
        <v>1222</v>
      </c>
      <c r="F694" t="n" s="29">
        <v>11192.0</v>
      </c>
      <c r="G694" t="s" s="17">
        <v>1247</v>
      </c>
      <c r="H694" t="s" s="32">
        <v>20</v>
      </c>
      <c r="I694" t="s" s="16">
        <v>21</v>
      </c>
      <c r="J694" t="s" s="16">
        <v>25</v>
      </c>
      <c r="K694" t="n" s="18">
        <v>1.0</v>
      </c>
      <c r="L694" t="n" s="18">
        <v>127.52</v>
      </c>
    </row>
    <row r="695">
      <c r="A695" t="s" s="15">
        <v>1248</v>
      </c>
      <c r="B695" t="n" s="29">
        <v>6651.0</v>
      </c>
      <c r="C695" t="s" s="16">
        <v>1249</v>
      </c>
      <c r="D695" t="s" s="16">
        <v>1250</v>
      </c>
      <c r="E695" t="s" s="16">
        <v>1251</v>
      </c>
      <c r="F695" t="n" s="29">
        <v>17926.0</v>
      </c>
      <c r="G695" t="s" s="17">
        <v>1252</v>
      </c>
      <c r="H695" t="s" s="32">
        <v>20</v>
      </c>
      <c r="I695" t="s" s="16">
        <v>21</v>
      </c>
      <c r="J695" t="s" s="16">
        <v>22</v>
      </c>
      <c r="K695" t="n" s="18">
        <v>0.5</v>
      </c>
      <c r="L695" t="n" s="18">
        <v>93.84</v>
      </c>
    </row>
    <row r="696">
      <c r="A696" t="s" s="15">
        <v>1248</v>
      </c>
      <c r="B696" t="n" s="29">
        <v>6651.0</v>
      </c>
      <c r="C696" t="s" s="16">
        <v>1249</v>
      </c>
      <c r="D696" t="s" s="16">
        <v>1250</v>
      </c>
      <c r="E696" t="s" s="16">
        <v>1251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50.21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146.13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22</v>
      </c>
      <c r="K698" t="n" s="18">
        <v>0.2</v>
      </c>
      <c r="L698" t="n" s="18">
        <v>92.77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105.9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18750.0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0.6</v>
      </c>
      <c r="L700" t="n" s="18">
        <v>37.35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18750.0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21.11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99.4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126.61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64.29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112.45</v>
      </c>
    </row>
    <row r="706">
      <c r="A706" t="s" s="15">
        <v>1248</v>
      </c>
      <c r="B706" t="n" s="29">
        <v>24367.0</v>
      </c>
      <c r="C706" t="s" s="16">
        <v>1259</v>
      </c>
      <c r="D706" t="s" s="16">
        <v>1260</v>
      </c>
      <c r="E706" t="s" s="16">
        <v>1251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81.85</v>
      </c>
    </row>
    <row r="707">
      <c r="A707" t="s" s="15">
        <v>1248</v>
      </c>
      <c r="B707" t="n" s="29">
        <v>24071.0</v>
      </c>
      <c r="C707" t="s" s="16">
        <v>1262</v>
      </c>
      <c r="D707" t="s" s="16">
        <v>1250</v>
      </c>
      <c r="E707" t="s" s="16">
        <v>1251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83.22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96.85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25</v>
      </c>
      <c r="K709" t="n" s="18">
        <v>1.0</v>
      </c>
      <c r="L709" t="n" s="18">
        <v>110.88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64.15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93.36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82.21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44.09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88.6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78.77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103.54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29.29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22</v>
      </c>
      <c r="K718" t="n" s="18">
        <v>0.4</v>
      </c>
      <c r="L718" t="n" s="18">
        <v>100.43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49.93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86.44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102.42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106.21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162.84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25</v>
      </c>
      <c r="K724" t="n" s="18">
        <v>1.0</v>
      </c>
      <c r="L724" t="n" s="18">
        <v>111.74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73.85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3.4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92.09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84.73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0.0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63.57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30.21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43.71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1.45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148.51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95.22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923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91.91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923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83.55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23.06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19.07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25</v>
      </c>
      <c r="K740" t="n" s="18">
        <v>1.2</v>
      </c>
      <c r="L740" t="n" s="18">
        <v>110.42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75.49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112.58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101.62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82.72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74.64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78.44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39.65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41.28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121.89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139.19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1030</v>
      </c>
      <c r="F752" t="n" s="29">
        <v>14985.0</v>
      </c>
      <c r="G752" t="s" s="17">
        <v>1326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102.82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1030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97.51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1030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52.6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76.87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12238.0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89.53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112.17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12731.0</v>
      </c>
      <c r="G758" t="s" s="17">
        <v>1332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79.88</v>
      </c>
    </row>
    <row r="759">
      <c r="A759" t="s" s="15">
        <v>1323</v>
      </c>
      <c r="B759" t="n" s="29">
        <v>24619.0</v>
      </c>
      <c r="C759" t="s" s="16">
        <v>1333</v>
      </c>
      <c r="D759" t="s" s="16">
        <v>1325</v>
      </c>
      <c r="E759" t="s" s="16">
        <v>1030</v>
      </c>
      <c r="F759" t="n" s="29">
        <v>6936.0</v>
      </c>
      <c r="G759" t="s" s="17">
        <v>1334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117.96</v>
      </c>
    </row>
    <row r="760">
      <c r="A760" t="s" s="15">
        <v>1323</v>
      </c>
      <c r="B760" t="n" s="29">
        <v>55056.0</v>
      </c>
      <c r="C760" t="s" s="16">
        <v>1335</v>
      </c>
      <c r="D760" t="s" s="16">
        <v>1336</v>
      </c>
      <c r="E760" t="s" s="16">
        <v>1337</v>
      </c>
      <c r="F760" t="n" s="29">
        <v>5516.0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295.22</v>
      </c>
    </row>
    <row r="761">
      <c r="A761" t="s" s="15">
        <v>1323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13241.0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137.94</v>
      </c>
    </row>
    <row r="762">
      <c r="A762" t="s" s="15">
        <v>1323</v>
      </c>
      <c r="B762" t="n" s="29">
        <v>24256.0</v>
      </c>
      <c r="C762" t="s" s="16">
        <v>1340</v>
      </c>
      <c r="D762" t="s" s="16">
        <v>1341</v>
      </c>
      <c r="E762" t="s" s="16">
        <v>1342</v>
      </c>
      <c r="F762" t="n" s="29">
        <v>8154.0</v>
      </c>
      <c r="G762" t="s" s="17">
        <v>1343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109.96</v>
      </c>
    </row>
    <row r="763">
      <c r="A763" t="s" s="15">
        <v>1323</v>
      </c>
      <c r="B763" t="n" s="29">
        <v>2473.0</v>
      </c>
      <c r="C763" t="s" s="16">
        <v>1344</v>
      </c>
      <c r="D763" t="s" s="16">
        <v>1345</v>
      </c>
      <c r="E763" t="s" s="16">
        <v>1283</v>
      </c>
      <c r="F763" t="n" s="29">
        <v>14137.0</v>
      </c>
      <c r="G763" t="s" s="17">
        <v>1346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31.49</v>
      </c>
    </row>
    <row r="764">
      <c r="A764" t="s" s="15">
        <v>1347</v>
      </c>
      <c r="B764" t="n" s="29">
        <v>7381.0</v>
      </c>
      <c r="C764" t="s" s="16">
        <v>1348</v>
      </c>
      <c r="D764" t="s" s="16">
        <v>1349</v>
      </c>
      <c r="E764" t="s" s="16">
        <v>1350</v>
      </c>
      <c r="F764" t="n" s="29">
        <v>10206.0</v>
      </c>
      <c r="G764" t="s" s="17">
        <v>1351</v>
      </c>
      <c r="H764" t="s" s="32">
        <v>27</v>
      </c>
      <c r="I764" t="s" s="16">
        <v>28</v>
      </c>
      <c r="J764" t="s" s="16">
        <v>22</v>
      </c>
      <c r="K764" t="n" s="18">
        <v>1.19</v>
      </c>
      <c r="L764" t="n" s="18">
        <v>76.6</v>
      </c>
    </row>
    <row r="765">
      <c r="A765" t="s" s="15">
        <v>1347</v>
      </c>
      <c r="B765" t="n" s="29">
        <v>7381.0</v>
      </c>
      <c r="C765" t="s" s="16">
        <v>1348</v>
      </c>
      <c r="D765" t="s" s="16">
        <v>1349</v>
      </c>
      <c r="E765" t="s" s="16">
        <v>1350</v>
      </c>
      <c r="F765" t="n" s="29">
        <v>11354.0</v>
      </c>
      <c r="G765" t="s" s="17">
        <v>1352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15.07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12552.0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1.19</v>
      </c>
      <c r="L766" t="n" s="18">
        <v>85.79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13730.0</v>
      </c>
      <c r="G767" t="s" s="17">
        <v>1354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331.59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9037.0</v>
      </c>
      <c r="G769" t="s" s="17">
        <v>1355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16.06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10813.0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2.62</v>
      </c>
    </row>
    <row r="771">
      <c r="A771" t="s" s="15">
        <v>1347</v>
      </c>
      <c r="B771" t="n" s="29">
        <v>1005.0</v>
      </c>
      <c r="C771" t="s" s="16">
        <v>1357</v>
      </c>
      <c r="D771" t="s" s="16">
        <v>1358</v>
      </c>
      <c r="E771" t="s" s="16">
        <v>399</v>
      </c>
      <c r="F771" t="n" s="29">
        <v>11354.0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102.29</v>
      </c>
    </row>
    <row r="772">
      <c r="A772" t="s" s="15">
        <v>1347</v>
      </c>
      <c r="B772" t="n" s="29">
        <v>55028.0</v>
      </c>
      <c r="C772" t="s" s="16">
        <v>1359</v>
      </c>
      <c r="D772" t="s" s="16">
        <v>1360</v>
      </c>
      <c r="E772" t="s" s="16">
        <v>1361</v>
      </c>
      <c r="F772" t="n" s="29">
        <v>8261.0</v>
      </c>
      <c r="G772" t="s" s="17">
        <v>1362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44.17</v>
      </c>
    </row>
    <row r="773">
      <c r="A773" t="s" s="15">
        <v>1347</v>
      </c>
      <c r="B773" t="n" s="29">
        <v>24318.0</v>
      </c>
      <c r="C773" t="s" s="16">
        <v>1363</v>
      </c>
      <c r="D773" t="s" s="16">
        <v>1349</v>
      </c>
      <c r="E773" t="s" s="16">
        <v>1350</v>
      </c>
      <c r="F773" t="n" s="29">
        <v>7633.0</v>
      </c>
      <c r="G773" t="s" s="17">
        <v>1364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67.23</v>
      </c>
    </row>
    <row r="774">
      <c r="A774" t="s" s="15">
        <v>1347</v>
      </c>
      <c r="B774" t="n" s="29">
        <v>55091.0</v>
      </c>
      <c r="C774" t="s" s="16">
        <v>1365</v>
      </c>
      <c r="D774" t="s" s="16">
        <v>1349</v>
      </c>
      <c r="E774" t="s" s="16">
        <v>1350</v>
      </c>
      <c r="F774" t="n" s="29">
        <v>9037.0</v>
      </c>
      <c r="G774" t="s" s="17">
        <v>1355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110.35</v>
      </c>
    </row>
    <row r="775">
      <c r="A775" t="s" s="15">
        <v>1347</v>
      </c>
      <c r="B775" t="n" s="29">
        <v>25333.0</v>
      </c>
      <c r="C775" t="s" s="16">
        <v>1366</v>
      </c>
      <c r="D775" t="s" s="16">
        <v>1367</v>
      </c>
      <c r="E775" t="s" s="16">
        <v>234</v>
      </c>
      <c r="F775" t="n" s="29">
        <v>7809.0</v>
      </c>
      <c r="G775" t="s" s="17">
        <v>1368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99.34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859</v>
      </c>
      <c r="I776" t="s" s="16">
        <v>860</v>
      </c>
      <c r="J776" t="s" s="16">
        <v>23</v>
      </c>
      <c r="K776" t="n" s="18">
        <v>9.94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101.93</v>
      </c>
      <c r="L777" t="n" s="18">
        <v>100.0</v>
      </c>
    </row>
    <row r="778">
      <c r="A778" t="s" s="15">
        <v>1369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219.01</v>
      </c>
      <c r="L778" t="n" s="18">
        <v>100.0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8140.0</v>
      </c>
      <c r="G779" t="s" s="17">
        <v>1374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117.15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14672.0</v>
      </c>
      <c r="G780" t="s" s="17">
        <v>1375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94.55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12593.0</v>
      </c>
      <c r="G781" t="s" s="17">
        <v>1376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105.19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10076.0</v>
      </c>
      <c r="G782" t="s" s="17">
        <v>1377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87.03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14698.0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21.46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13985.0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55.28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16774.0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85.78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11495.0</v>
      </c>
      <c r="G786" t="s" s="17">
        <v>1381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114.34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10060.0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173.35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7977.0</v>
      </c>
      <c r="G788" t="s" s="17">
        <v>1383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112.22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859</v>
      </c>
      <c r="I789" t="s" s="16">
        <v>860</v>
      </c>
      <c r="J789" t="s" s="16">
        <v>22</v>
      </c>
      <c r="K789" t="n" s="18">
        <v>0.4</v>
      </c>
      <c r="L789" t="n" s="18">
        <v>59.87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12230.0</v>
      </c>
      <c r="G790" t="s" s="17">
        <v>1384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175.9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18877.0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15.46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12709.0</v>
      </c>
      <c r="G792" t="s" s="17">
        <v>1386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122.29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105.31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102.28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1389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117.33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1390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70.62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1391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0.07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63.32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139.41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113.02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1393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123.05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1394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110.2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1395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97.98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47.96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27.61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74.26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1399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97.71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368.53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1.2</v>
      </c>
      <c r="L809" t="n" s="18">
        <v>103.52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78.26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1402</v>
      </c>
      <c r="H811" t="s" s="32">
        <v>859</v>
      </c>
      <c r="I811" t="s" s="16">
        <v>860</v>
      </c>
      <c r="J811" t="s" s="16">
        <v>25</v>
      </c>
      <c r="K811" t="n" s="18">
        <v>0.1</v>
      </c>
      <c r="L811" t="n" s="18">
        <v>260.51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1402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138.26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1403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20.23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1403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195.24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1404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114.25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116.63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164.73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8.7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97.79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78.4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119.88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137.27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99.03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72.12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82.13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106.07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115.04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17795.0</v>
      </c>
      <c r="G828" t="s" s="17">
        <v>1415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55.58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1.09</v>
      </c>
      <c r="L829" t="n" s="18">
        <v>0.48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98.24</v>
      </c>
    </row>
    <row r="831">
      <c r="A831" t="s" s="15">
        <v>1370</v>
      </c>
      <c r="B831" t="n" s="29">
        <v>20624.0</v>
      </c>
      <c r="C831" t="s" s="16">
        <v>1418</v>
      </c>
      <c r="D831" t="s" s="16">
        <v>1419</v>
      </c>
      <c r="E831" t="s" s="16">
        <v>1373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120.91</v>
      </c>
    </row>
    <row r="832">
      <c r="A832" t="s" s="15">
        <v>1370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19.32</v>
      </c>
    </row>
    <row r="833">
      <c r="A833" t="s" s="15">
        <v>1370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98.0</v>
      </c>
    </row>
    <row r="834">
      <c r="A834" t="s" s="15">
        <v>1370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57.49</v>
      </c>
    </row>
    <row r="835">
      <c r="A835" t="s" s="15">
        <v>1370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63.08</v>
      </c>
    </row>
    <row r="836">
      <c r="A836" t="s" s="15">
        <v>1370</v>
      </c>
      <c r="B836" t="n" s="29">
        <v>20664.0</v>
      </c>
      <c r="C836" t="s" s="16">
        <v>1428</v>
      </c>
      <c r="D836" t="s" s="16">
        <v>1429</v>
      </c>
      <c r="E836" t="s" s="16">
        <v>1373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106.83</v>
      </c>
    </row>
    <row r="837">
      <c r="A837" t="s" s="15">
        <v>1370</v>
      </c>
      <c r="B837" t="n" s="29">
        <v>20579.0</v>
      </c>
      <c r="C837" t="s" s="16">
        <v>1431</v>
      </c>
      <c r="D837" t="s" s="16">
        <v>1432</v>
      </c>
      <c r="E837" t="s" s="16">
        <v>1373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95.1</v>
      </c>
    </row>
    <row r="838">
      <c r="A838" t="s" s="15">
        <v>1370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213.6</v>
      </c>
    </row>
    <row r="839">
      <c r="A839" t="s" s="15">
        <v>1370</v>
      </c>
      <c r="B839" t="n" s="29">
        <v>20690.0</v>
      </c>
      <c r="C839" t="s" s="16">
        <v>1438</v>
      </c>
      <c r="D839" t="s" s="16">
        <v>1439</v>
      </c>
      <c r="E839" t="s" s="16">
        <v>1373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167.08</v>
      </c>
    </row>
    <row r="840">
      <c r="A840" t="s" s="15">
        <v>1370</v>
      </c>
      <c r="B840" t="n" s="29">
        <v>20690.0</v>
      </c>
      <c r="C840" t="s" s="16">
        <v>1438</v>
      </c>
      <c r="D840" t="s" s="16">
        <v>1439</v>
      </c>
      <c r="E840" t="s" s="16">
        <v>1373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74.53</v>
      </c>
    </row>
    <row r="841">
      <c r="A841" t="s" s="15">
        <v>1370</v>
      </c>
      <c r="B841" t="n" s="29">
        <v>20690.0</v>
      </c>
      <c r="C841" t="s" s="16">
        <v>1438</v>
      </c>
      <c r="D841" t="s" s="16">
        <v>1439</v>
      </c>
      <c r="E841" t="s" s="16">
        <v>1373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19.39</v>
      </c>
    </row>
    <row r="842">
      <c r="A842" t="s" s="15">
        <v>1370</v>
      </c>
      <c r="B842" t="n" s="29">
        <v>903.0</v>
      </c>
      <c r="C842" t="s" s="16">
        <v>1443</v>
      </c>
      <c r="D842" t="s" s="16">
        <v>1444</v>
      </c>
      <c r="E842" t="s" s="16">
        <v>1373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127.05</v>
      </c>
    </row>
    <row r="843">
      <c r="A843" t="s" s="15">
        <v>1370</v>
      </c>
      <c r="B843" t="n" s="29">
        <v>20730.0</v>
      </c>
      <c r="C843" t="s" s="16">
        <v>1446</v>
      </c>
      <c r="D843" t="s" s="16">
        <v>1447</v>
      </c>
      <c r="E843" t="s" s="16">
        <v>1373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25</v>
      </c>
      <c r="K843" t="n" s="18">
        <v>1.2</v>
      </c>
      <c r="L843" t="n" s="18">
        <v>110.56</v>
      </c>
    </row>
    <row r="844">
      <c r="A844" t="s" s="15">
        <v>1370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122.98</v>
      </c>
    </row>
    <row r="845">
      <c r="A845" t="s" s="15">
        <v>1370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8.42</v>
      </c>
    </row>
    <row r="846">
      <c r="A846" t="s" s="15">
        <v>1370</v>
      </c>
      <c r="B846" t="n" s="29">
        <v>20652.0</v>
      </c>
      <c r="C846" t="s" s="16">
        <v>1454</v>
      </c>
      <c r="D846" t="s" s="16">
        <v>1455</v>
      </c>
      <c r="E846" t="s" s="16">
        <v>1373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109.11</v>
      </c>
    </row>
    <row r="847">
      <c r="A847" t="s" s="15">
        <v>1370</v>
      </c>
      <c r="B847" t="n" s="29">
        <v>20652.0</v>
      </c>
      <c r="C847" t="s" s="16">
        <v>1454</v>
      </c>
      <c r="D847" t="s" s="16">
        <v>1455</v>
      </c>
      <c r="E847" t="s" s="16">
        <v>1373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21.39</v>
      </c>
    </row>
    <row r="848">
      <c r="A848" t="s" s="15">
        <v>1370</v>
      </c>
      <c r="B848" t="n" s="29">
        <v>20672.0</v>
      </c>
      <c r="C848" t="s" s="16">
        <v>1458</v>
      </c>
      <c r="D848" t="s" s="16">
        <v>1459</v>
      </c>
      <c r="E848" t="s" s="16">
        <v>1373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129.12</v>
      </c>
    </row>
    <row r="849">
      <c r="A849" t="s" s="15">
        <v>1370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94.34</v>
      </c>
    </row>
    <row r="850">
      <c r="A850" t="s" s="15">
        <v>1370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93.31</v>
      </c>
    </row>
    <row r="851">
      <c r="A851" t="s" s="15">
        <v>1370</v>
      </c>
      <c r="B851" t="n" s="29">
        <v>20143.0</v>
      </c>
      <c r="C851" t="s" s="16">
        <v>1468</v>
      </c>
      <c r="D851" t="s" s="16">
        <v>1469</v>
      </c>
      <c r="E851" t="s" s="16">
        <v>1373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98.07</v>
      </c>
    </row>
    <row r="852">
      <c r="A852" t="s" s="15">
        <v>1370</v>
      </c>
      <c r="B852" t="n" s="29">
        <v>20385.0</v>
      </c>
      <c r="C852" t="s" s="16">
        <v>1471</v>
      </c>
      <c r="D852" t="s" s="16">
        <v>1472</v>
      </c>
      <c r="E852" t="s" s="16">
        <v>1373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116.98</v>
      </c>
    </row>
    <row r="853">
      <c r="A853" t="s" s="15">
        <v>1370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74.32</v>
      </c>
    </row>
    <row r="854">
      <c r="A854" t="s" s="15">
        <v>1370</v>
      </c>
      <c r="B854" t="n" s="29">
        <v>31313.0</v>
      </c>
      <c r="C854" t="s" s="16">
        <v>1477</v>
      </c>
      <c r="D854" t="s" s="16">
        <v>1478</v>
      </c>
      <c r="E854" t="s" s="16">
        <v>1373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126.16</v>
      </c>
    </row>
    <row r="855">
      <c r="A855" t="s" s="15">
        <v>1370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114.22</v>
      </c>
    </row>
    <row r="856">
      <c r="A856" t="s" s="15">
        <v>1370</v>
      </c>
      <c r="B856" t="n" s="29">
        <v>20736.0</v>
      </c>
      <c r="C856" t="s" s="16">
        <v>1484</v>
      </c>
      <c r="D856" t="s" s="16">
        <v>1485</v>
      </c>
      <c r="E856" t="s" s="16">
        <v>1373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128.43</v>
      </c>
    </row>
    <row r="857">
      <c r="A857" t="s" s="15">
        <v>1370</v>
      </c>
      <c r="B857" t="n" s="29">
        <v>20712.0</v>
      </c>
      <c r="C857" t="s" s="16">
        <v>1487</v>
      </c>
      <c r="D857" t="s" s="16">
        <v>1488</v>
      </c>
      <c r="E857" t="s" s="16">
        <v>1373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129.68</v>
      </c>
    </row>
    <row r="858">
      <c r="A858" t="s" s="15">
        <v>1370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86.98</v>
      </c>
    </row>
    <row r="859">
      <c r="A859" t="s" s="15">
        <v>1370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100.55</v>
      </c>
    </row>
    <row r="860">
      <c r="A860" t="s" s="15">
        <v>1370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122.91</v>
      </c>
    </row>
    <row r="861">
      <c r="A861" t="s" s="15">
        <v>1370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117.87</v>
      </c>
    </row>
    <row r="862">
      <c r="A862" t="s" s="15">
        <v>1370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53.9</v>
      </c>
    </row>
    <row r="863">
      <c r="A863" t="s" s="15">
        <v>1370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134.39</v>
      </c>
    </row>
    <row r="864">
      <c r="A864" t="s" s="15">
        <v>1370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114.15</v>
      </c>
    </row>
    <row r="865">
      <c r="A865" t="s" s="15">
        <v>1370</v>
      </c>
      <c r="B865" t="n" s="29">
        <v>20426.0</v>
      </c>
      <c r="C865" t="s" s="16">
        <v>1503</v>
      </c>
      <c r="D865" t="s" s="16">
        <v>1504</v>
      </c>
      <c r="E865" t="s" s="16">
        <v>1373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127.88</v>
      </c>
    </row>
    <row r="866">
      <c r="A866" t="s" s="15">
        <v>1370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118.7</v>
      </c>
    </row>
    <row r="867">
      <c r="A867" t="s" s="15">
        <v>1370</v>
      </c>
      <c r="B867" t="n" s="29">
        <v>20108.0</v>
      </c>
      <c r="C867" t="s" s="16">
        <v>1510</v>
      </c>
      <c r="D867" t="s" s="16">
        <v>1511</v>
      </c>
      <c r="E867" t="s" s="16">
        <v>1373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112.49</v>
      </c>
    </row>
    <row r="868">
      <c r="A868" t="s" s="15">
        <v>1370</v>
      </c>
      <c r="B868" t="n" s="29">
        <v>805.0</v>
      </c>
      <c r="C868" t="s" s="16">
        <v>1513</v>
      </c>
      <c r="D868" t="s" s="16">
        <v>1514</v>
      </c>
      <c r="E868" t="s" s="16">
        <v>1373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135.82</v>
      </c>
    </row>
    <row r="869">
      <c r="A869" t="s" s="15">
        <v>1370</v>
      </c>
      <c r="B869" t="n" s="29">
        <v>20610.0</v>
      </c>
      <c r="C869" t="s" s="16">
        <v>1516</v>
      </c>
      <c r="D869" t="s" s="16">
        <v>1517</v>
      </c>
      <c r="E869" t="s" s="16">
        <v>1373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97.1</v>
      </c>
    </row>
    <row r="870">
      <c r="A870" t="s" s="15">
        <v>1370</v>
      </c>
      <c r="B870" t="n" s="29">
        <v>20610.0</v>
      </c>
      <c r="C870" t="s" s="16">
        <v>1516</v>
      </c>
      <c r="D870" t="s" s="16">
        <v>1517</v>
      </c>
      <c r="E870" t="s" s="16">
        <v>1373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1370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99.65</v>
      </c>
    </row>
    <row r="872">
      <c r="A872" t="s" s="15">
        <v>1370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128.78</v>
      </c>
    </row>
    <row r="873">
      <c r="A873" t="s" s="15">
        <v>1370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73.08</v>
      </c>
    </row>
    <row r="874">
      <c r="A874" t="s" s="15">
        <v>1370</v>
      </c>
      <c r="B874" t="n" s="29">
        <v>20732.0</v>
      </c>
      <c r="C874" t="s" s="16">
        <v>1531</v>
      </c>
      <c r="D874" t="s" s="16">
        <v>1532</v>
      </c>
      <c r="E874" t="s" s="16">
        <v>1373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32.57</v>
      </c>
    </row>
    <row r="875">
      <c r="A875" t="s" s="15">
        <v>1370</v>
      </c>
      <c r="B875" t="n" s="29">
        <v>20732.0</v>
      </c>
      <c r="C875" t="s" s="16">
        <v>1531</v>
      </c>
      <c r="D875" t="s" s="16">
        <v>1532</v>
      </c>
      <c r="E875" t="s" s="16">
        <v>1373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78.26</v>
      </c>
    </row>
    <row r="876">
      <c r="A876" t="s" s="15">
        <v>1370</v>
      </c>
      <c r="B876" t="n" s="29">
        <v>20743.0</v>
      </c>
      <c r="C876" t="s" s="16">
        <v>1535</v>
      </c>
      <c r="D876" t="s" s="16">
        <v>1485</v>
      </c>
      <c r="E876" t="s" s="16">
        <v>1373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113.11</v>
      </c>
    </row>
    <row r="877">
      <c r="A877" t="s" s="15">
        <v>1370</v>
      </c>
      <c r="B877" t="n" s="29">
        <v>20605.0</v>
      </c>
      <c r="C877" t="s" s="16">
        <v>1537</v>
      </c>
      <c r="D877" t="s" s="16">
        <v>1538</v>
      </c>
      <c r="E877" t="s" s="16">
        <v>1373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255.35</v>
      </c>
    </row>
    <row r="878">
      <c r="A878" t="s" s="15">
        <v>1370</v>
      </c>
      <c r="B878" t="n" s="29">
        <v>20605.0</v>
      </c>
      <c r="C878" t="s" s="16">
        <v>1537</v>
      </c>
      <c r="D878" t="s" s="16">
        <v>1538</v>
      </c>
      <c r="E878" t="s" s="16">
        <v>1373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115.25</v>
      </c>
    </row>
    <row r="879">
      <c r="A879" t="s" s="15">
        <v>1370</v>
      </c>
      <c r="B879" t="n" s="29">
        <v>20438.0</v>
      </c>
      <c r="C879" t="s" s="16">
        <v>1541</v>
      </c>
      <c r="D879" t="s" s="16">
        <v>1542</v>
      </c>
      <c r="E879" t="s" s="16">
        <v>1373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105.73</v>
      </c>
    </row>
    <row r="880">
      <c r="A880" t="s" s="15">
        <v>1370</v>
      </c>
      <c r="B880" t="n" s="29">
        <v>20611.0</v>
      </c>
      <c r="C880" t="s" s="16">
        <v>1544</v>
      </c>
      <c r="D880" t="s" s="16">
        <v>1545</v>
      </c>
      <c r="E880" t="s" s="16">
        <v>1373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25</v>
      </c>
      <c r="K880" t="n" s="18">
        <v>1.0</v>
      </c>
      <c r="L880" t="n" s="18">
        <v>116.53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117.32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82.47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120.22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189.3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1501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104.69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124.43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105.19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55.67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117.18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115.39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159.08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118.36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75.09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737.06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41.82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1451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0.23</v>
      </c>
      <c r="L896" t="n" s="18">
        <v>77.71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1451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1.2</v>
      </c>
      <c r="L897" t="n" s="18">
        <v>124.43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1451</v>
      </c>
      <c r="F898" t="n" s="29">
        <v>14906.0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38.43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1451</v>
      </c>
      <c r="F899" t="n" s="29">
        <v>14906.0</v>
      </c>
      <c r="G899" t="s" s="17">
        <v>1588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164.25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1451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20.84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1451</v>
      </c>
      <c r="F901" t="n" s="29">
        <v>18411.0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0.25</v>
      </c>
      <c r="L901" t="n" s="18">
        <v>0.28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1451</v>
      </c>
      <c r="F902" t="n" s="29">
        <v>10857.0</v>
      </c>
      <c r="G902" t="s" s="17">
        <v>1590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173.88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1451</v>
      </c>
      <c r="F903" t="n" s="29">
        <v>10857.0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1.0</v>
      </c>
      <c r="L903" t="n" s="18">
        <v>49.41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1451</v>
      </c>
      <c r="F904" t="n" s="29">
        <v>12765.0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46.17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1451</v>
      </c>
      <c r="F905" t="n" s="29">
        <v>12765.0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34.92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1451</v>
      </c>
      <c r="F906" t="n" s="29">
        <v>16778.0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138.96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1451</v>
      </c>
      <c r="F907" t="n" s="29">
        <v>16778.0</v>
      </c>
      <c r="G907" t="s" s="17">
        <v>1592</v>
      </c>
      <c r="H907" t="s" s="32">
        <v>20</v>
      </c>
      <c r="I907" t="s" s="16">
        <v>21</v>
      </c>
      <c r="J907" t="s" s="16">
        <v>22</v>
      </c>
      <c r="K907" t="n" s="18">
        <v>0.9</v>
      </c>
      <c r="L907" t="n" s="18">
        <v>65.7</v>
      </c>
    </row>
    <row r="908">
      <c r="A908" t="s" s="15">
        <v>1583</v>
      </c>
      <c r="B908" t="n" s="29">
        <v>1627.0</v>
      </c>
      <c r="C908" t="s" s="16">
        <v>1593</v>
      </c>
      <c r="D908" t="s" s="16">
        <v>1594</v>
      </c>
      <c r="E908" t="s" s="16">
        <v>1595</v>
      </c>
      <c r="F908" t="n" s="29">
        <v>17927.0</v>
      </c>
      <c r="G908" t="s" s="17">
        <v>1596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21.81</v>
      </c>
    </row>
    <row r="909">
      <c r="A909" t="s" s="15">
        <v>1583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0.5</v>
      </c>
      <c r="L909" t="n" s="18">
        <v>107.66</v>
      </c>
    </row>
    <row r="910">
      <c r="A910" t="s" s="15">
        <v>1583</v>
      </c>
      <c r="B910" t="n" s="29">
        <v>20691.0</v>
      </c>
      <c r="C910" t="s" s="16">
        <v>1597</v>
      </c>
      <c r="D910" t="s" s="16">
        <v>1598</v>
      </c>
      <c r="E910" t="s" s="16">
        <v>1451</v>
      </c>
      <c r="F910" t="n" s="29">
        <v>10496.0</v>
      </c>
      <c r="G910" t="s" s="17">
        <v>1599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65.08</v>
      </c>
    </row>
    <row r="911">
      <c r="A911" t="s" s="15">
        <v>1583</v>
      </c>
      <c r="B911" t="n" s="29">
        <v>20691.0</v>
      </c>
      <c r="C911" t="s" s="16">
        <v>1597</v>
      </c>
      <c r="D911" t="s" s="16">
        <v>1598</v>
      </c>
      <c r="E911" t="s" s="16">
        <v>1451</v>
      </c>
      <c r="F911" t="n" s="29">
        <v>10496.0</v>
      </c>
      <c r="G911" t="s" s="17">
        <v>1599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131.61</v>
      </c>
    </row>
    <row r="912">
      <c r="A912" t="s" s="15">
        <v>1583</v>
      </c>
      <c r="B912" t="n" s="29">
        <v>20688.0</v>
      </c>
      <c r="C912" t="s" s="16">
        <v>1600</v>
      </c>
      <c r="D912" t="s" s="16">
        <v>1601</v>
      </c>
      <c r="E912" t="s" s="16">
        <v>1451</v>
      </c>
      <c r="F912" t="n" s="29">
        <v>7853.0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87.25</v>
      </c>
    </row>
    <row r="913">
      <c r="A913" t="s" s="15">
        <v>1583</v>
      </c>
      <c r="B913" t="n" s="29">
        <v>20688.0</v>
      </c>
      <c r="C913" t="s" s="16">
        <v>1600</v>
      </c>
      <c r="D913" t="s" s="16">
        <v>1601</v>
      </c>
      <c r="E913" t="s" s="16">
        <v>1451</v>
      </c>
      <c r="F913" t="n" s="29">
        <v>7853.0</v>
      </c>
      <c r="G913" t="s" s="17">
        <v>1602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178.19</v>
      </c>
    </row>
    <row r="914">
      <c r="A914" t="s" s="15">
        <v>1583</v>
      </c>
      <c r="B914" t="n" s="29">
        <v>2257.0</v>
      </c>
      <c r="C914" t="s" s="16">
        <v>1603</v>
      </c>
      <c r="D914" t="s" s="16">
        <v>1604</v>
      </c>
      <c r="E914" t="s" s="16">
        <v>1605</v>
      </c>
      <c r="F914" t="n" s="29">
        <v>12127.0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59.49</v>
      </c>
    </row>
    <row r="915">
      <c r="A915" t="s" s="15">
        <v>1607</v>
      </c>
      <c r="B915" t="n" s="29">
        <v>7501.0</v>
      </c>
      <c r="C915" t="s" s="16">
        <v>1608</v>
      </c>
      <c r="D915" t="s" s="16">
        <v>1609</v>
      </c>
      <c r="E915" t="s" s="16">
        <v>1610</v>
      </c>
      <c r="F915" t="n" s="29">
        <v>18467.0</v>
      </c>
      <c r="G915" t="s" s="17">
        <v>1611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48.52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13615.0</v>
      </c>
      <c r="G916" t="s" s="17">
        <v>1612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202.29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121.81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10205.0</v>
      </c>
      <c r="G918" t="s" s="17">
        <v>1613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2.35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10599.0</v>
      </c>
      <c r="G920" t="s" s="17">
        <v>1614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115.32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12409.0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64.56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14428.0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96.92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8319.0</v>
      </c>
      <c r="G923" t="s" s="17">
        <v>1617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131.68</v>
      </c>
    </row>
    <row r="924">
      <c r="A924" t="s" s="15">
        <v>1607</v>
      </c>
      <c r="B924" t="n" s="29">
        <v>20573.0</v>
      </c>
      <c r="C924" t="s" s="16">
        <v>1618</v>
      </c>
      <c r="D924" t="s" s="16">
        <v>1609</v>
      </c>
      <c r="E924" t="s" s="16">
        <v>1610</v>
      </c>
      <c r="F924" t="n" s="29">
        <v>9610.0</v>
      </c>
      <c r="G924" t="s" s="17">
        <v>1619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96.83</v>
      </c>
    </row>
    <row r="925">
      <c r="A925" t="s" s="15">
        <v>1620</v>
      </c>
      <c r="B925" t="n" s="29">
        <v>7715.0</v>
      </c>
      <c r="C925" t="s" s="16">
        <v>1621</v>
      </c>
      <c r="D925" t="s" s="16">
        <v>1622</v>
      </c>
      <c r="E925" t="s" s="16">
        <v>1623</v>
      </c>
      <c r="F925" t="n" s="29">
        <v>18847.0</v>
      </c>
      <c r="G925" t="s" s="17">
        <v>1624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5.28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34.71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16855.0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73.36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10502.0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71.84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17935.0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58.52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14633.0</v>
      </c>
      <c r="G930" t="s" s="17">
        <v>1628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222.34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14633.0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251.21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12164.0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123.05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11242.0</v>
      </c>
      <c r="G933" t="s" s="17">
        <v>1630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22.87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11242.0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15.18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18635.0</v>
      </c>
      <c r="G935" t="s" s="17">
        <v>1631</v>
      </c>
      <c r="H935" t="s" s="32">
        <v>27</v>
      </c>
      <c r="I935" t="s" s="16">
        <v>28</v>
      </c>
      <c r="J935" t="s" s="16">
        <v>22</v>
      </c>
      <c r="K935" t="n" s="18">
        <v>0.3</v>
      </c>
      <c r="L935" t="n" s="18">
        <v>1.14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18635.0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17.32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13126.0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75.22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13126.0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24.63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12163.0</v>
      </c>
      <c r="G939" t="s" s="17">
        <v>1633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138.26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12163.0</v>
      </c>
      <c r="G940" t="s" s="17">
        <v>1633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378.19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11978.0</v>
      </c>
      <c r="G941" t="s" s="17">
        <v>1634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95.51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11978.0</v>
      </c>
      <c r="G942" t="s" s="17">
        <v>1634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167.49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13411.0</v>
      </c>
      <c r="G943" t="s" s="17">
        <v>1635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52.07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13411.0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32.44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18260.0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47.83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6843.0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45.29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6843.0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104.0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6309.0</v>
      </c>
      <c r="G948" t="s" s="17">
        <v>1638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97.63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6309.0</v>
      </c>
      <c r="G949" t="s" s="17">
        <v>1638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478.95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18493.0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50.72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18493.0</v>
      </c>
      <c r="G951" t="s" s="17">
        <v>1639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18.91</v>
      </c>
    </row>
    <row r="952">
      <c r="A952" t="s" s="15">
        <v>1620</v>
      </c>
      <c r="B952" t="n" s="29">
        <v>20376.0</v>
      </c>
      <c r="C952" t="s" s="16">
        <v>1640</v>
      </c>
      <c r="D952" t="s" s="16">
        <v>1641</v>
      </c>
      <c r="E952" t="s" s="16">
        <v>1642</v>
      </c>
      <c r="F952" t="n" s="29">
        <v>8574.0</v>
      </c>
      <c r="G952" t="s" s="17">
        <v>1643</v>
      </c>
      <c r="H952" t="s" s="32">
        <v>20</v>
      </c>
      <c r="I952" t="s" s="16">
        <v>21</v>
      </c>
      <c r="J952" t="s" s="16">
        <v>25</v>
      </c>
      <c r="K952" t="n" s="18">
        <v>0.8</v>
      </c>
      <c r="L952" t="n" s="18">
        <v>153.97</v>
      </c>
    </row>
    <row r="953">
      <c r="A953" t="s" s="15">
        <v>1620</v>
      </c>
      <c r="B953" t="n" s="29">
        <v>20376.0</v>
      </c>
      <c r="C953" t="s" s="16">
        <v>1640</v>
      </c>
      <c r="D953" t="s" s="16">
        <v>1641</v>
      </c>
      <c r="E953" t="s" s="16">
        <v>1642</v>
      </c>
      <c r="F953" t="n" s="29">
        <v>8574.0</v>
      </c>
      <c r="G953" t="s" s="17">
        <v>1643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99.38</v>
      </c>
    </row>
    <row r="954">
      <c r="A954" t="s" s="15">
        <v>1620</v>
      </c>
      <c r="B954" t="n" s="29">
        <v>20482.0</v>
      </c>
      <c r="C954" t="s" s="16">
        <v>1644</v>
      </c>
      <c r="D954" t="s" s="16">
        <v>1645</v>
      </c>
      <c r="E954" t="s" s="16">
        <v>1646</v>
      </c>
      <c r="F954" t="n" s="29">
        <v>8572.0</v>
      </c>
      <c r="G954" t="s" s="17">
        <v>1647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77.4</v>
      </c>
    </row>
    <row r="955">
      <c r="A955" t="s" s="15">
        <v>1620</v>
      </c>
      <c r="B955" t="n" s="29">
        <v>20482.0</v>
      </c>
      <c r="C955" t="s" s="16">
        <v>1644</v>
      </c>
      <c r="D955" t="s" s="16">
        <v>1645</v>
      </c>
      <c r="E955" t="s" s="16">
        <v>1646</v>
      </c>
      <c r="F955" t="n" s="29">
        <v>8572.0</v>
      </c>
      <c r="G955" t="s" s="17">
        <v>1647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163.35</v>
      </c>
    </row>
    <row r="956">
      <c r="A956" t="s" s="15">
        <v>1620</v>
      </c>
      <c r="B956" t="n" s="29">
        <v>20490.0</v>
      </c>
      <c r="C956" t="s" s="16">
        <v>1648</v>
      </c>
      <c r="D956" t="s" s="16">
        <v>1649</v>
      </c>
      <c r="E956" t="s" s="16">
        <v>1623</v>
      </c>
      <c r="F956" t="n" s="29">
        <v>8022.0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92.62</v>
      </c>
    </row>
    <row r="957">
      <c r="A957" t="s" s="15">
        <v>1620</v>
      </c>
      <c r="B957" t="n" s="29">
        <v>20490.0</v>
      </c>
      <c r="C957" t="s" s="16">
        <v>1648</v>
      </c>
      <c r="D957" t="s" s="16">
        <v>1649</v>
      </c>
      <c r="E957" t="s" s="16">
        <v>1623</v>
      </c>
      <c r="F957" t="n" s="29">
        <v>16824.0</v>
      </c>
      <c r="G957" t="s" s="17">
        <v>1651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4.83</v>
      </c>
    </row>
    <row r="958">
      <c r="A958" t="s" s="15">
        <v>1620</v>
      </c>
      <c r="B958" t="n" s="29">
        <v>1587.0</v>
      </c>
      <c r="C958" t="s" s="16">
        <v>1652</v>
      </c>
      <c r="D958" t="s" s="16">
        <v>1653</v>
      </c>
      <c r="E958" t="s" s="16">
        <v>1623</v>
      </c>
      <c r="F958" t="n" s="29">
        <v>11517.0</v>
      </c>
      <c r="G958" t="s" s="17">
        <v>1654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107.92</v>
      </c>
    </row>
    <row r="959">
      <c r="A959" t="s" s="15">
        <v>1620</v>
      </c>
      <c r="B959" t="n" s="29">
        <v>1587.0</v>
      </c>
      <c r="C959" t="s" s="16">
        <v>1652</v>
      </c>
      <c r="D959" t="s" s="16">
        <v>1653</v>
      </c>
      <c r="E959" t="s" s="16">
        <v>1623</v>
      </c>
      <c r="F959" t="n" s="29">
        <v>11517.0</v>
      </c>
      <c r="G959" t="s" s="17">
        <v>1654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123.95</v>
      </c>
    </row>
    <row r="960">
      <c r="A960" t="s" s="15">
        <v>1620</v>
      </c>
      <c r="B960" t="n" s="29">
        <v>20637.0</v>
      </c>
      <c r="C960" t="s" s="16">
        <v>1655</v>
      </c>
      <c r="D960" t="s" s="16">
        <v>1656</v>
      </c>
      <c r="E960" t="s" s="16">
        <v>1657</v>
      </c>
      <c r="F960" t="n" s="29">
        <v>10178.0</v>
      </c>
      <c r="G960" t="s" s="17">
        <v>1658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105.54</v>
      </c>
    </row>
    <row r="961">
      <c r="A961" t="s" s="15">
        <v>1620</v>
      </c>
      <c r="B961" t="n" s="29">
        <v>20637.0</v>
      </c>
      <c r="C961" t="s" s="16">
        <v>1655</v>
      </c>
      <c r="D961" t="s" s="16">
        <v>1656</v>
      </c>
      <c r="E961" t="s" s="16">
        <v>1657</v>
      </c>
      <c r="F961" t="n" s="29">
        <v>10178.0</v>
      </c>
      <c r="G961" t="s" s="17">
        <v>1658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126.5</v>
      </c>
    </row>
    <row r="962">
      <c r="A962" t="s" s="15">
        <v>1620</v>
      </c>
      <c r="B962" t="n" s="29">
        <v>20247.0</v>
      </c>
      <c r="C962" t="s" s="16">
        <v>1659</v>
      </c>
      <c r="D962" t="s" s="16">
        <v>1649</v>
      </c>
      <c r="E962" t="s" s="16">
        <v>1623</v>
      </c>
      <c r="F962" t="n" s="29">
        <v>7957.0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125.05</v>
      </c>
    </row>
    <row r="963">
      <c r="A963" t="s" s="15">
        <v>1620</v>
      </c>
      <c r="B963" t="n" s="29">
        <v>20511.0</v>
      </c>
      <c r="C963" t="s" s="16">
        <v>1661</v>
      </c>
      <c r="D963" t="s" s="16">
        <v>1662</v>
      </c>
      <c r="E963" t="s" s="16">
        <v>1623</v>
      </c>
      <c r="F963" t="n" s="29">
        <v>6585.0</v>
      </c>
      <c r="G963" t="s" s="17">
        <v>1663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148.9</v>
      </c>
    </row>
    <row r="964">
      <c r="A964" t="s" s="15">
        <v>1620</v>
      </c>
      <c r="B964" t="n" s="29">
        <v>20603.0</v>
      </c>
      <c r="C964" t="s" s="16">
        <v>1664</v>
      </c>
      <c r="D964" t="s" s="16">
        <v>1665</v>
      </c>
      <c r="E964" t="s" s="16">
        <v>1666</v>
      </c>
      <c r="F964" t="n" s="29">
        <v>8022.0</v>
      </c>
      <c r="G964" t="s" s="17">
        <v>1650</v>
      </c>
      <c r="H964" t="s" s="32">
        <v>20</v>
      </c>
      <c r="I964" t="s" s="16">
        <v>21</v>
      </c>
      <c r="J964" t="s" s="16">
        <v>25</v>
      </c>
      <c r="K964" t="n" s="18">
        <v>0.3</v>
      </c>
      <c r="L964" t="n" s="18">
        <v>207.73</v>
      </c>
    </row>
    <row r="965">
      <c r="A965" t="s" s="15">
        <v>1620</v>
      </c>
      <c r="B965" t="n" s="29">
        <v>20603.0</v>
      </c>
      <c r="C965" t="s" s="16">
        <v>1664</v>
      </c>
      <c r="D965" t="s" s="16">
        <v>1665</v>
      </c>
      <c r="E965" t="s" s="16">
        <v>1666</v>
      </c>
      <c r="F965" t="n" s="29">
        <v>8022.0</v>
      </c>
      <c r="G965" t="s" s="17">
        <v>1650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62.01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16824.0</v>
      </c>
      <c r="G966" t="s" s="17">
        <v>1651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6.42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16824.0</v>
      </c>
      <c r="G967" t="s" s="17">
        <v>1651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1620</v>
      </c>
      <c r="B968" t="n" s="29">
        <v>1187.0</v>
      </c>
      <c r="C968" t="s" s="16">
        <v>1667</v>
      </c>
      <c r="D968" t="s" s="16">
        <v>1668</v>
      </c>
      <c r="E968" t="s" s="16">
        <v>1669</v>
      </c>
      <c r="F968" t="n" s="29">
        <v>8752.0</v>
      </c>
      <c r="G968" t="s" s="17">
        <v>1670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115.32</v>
      </c>
    </row>
    <row r="969">
      <c r="A969" t="s" s="15">
        <v>1620</v>
      </c>
      <c r="B969" t="n" s="29">
        <v>1187.0</v>
      </c>
      <c r="C969" t="s" s="16">
        <v>1667</v>
      </c>
      <c r="D969" t="s" s="16">
        <v>1668</v>
      </c>
      <c r="E969" t="s" s="16">
        <v>1669</v>
      </c>
      <c r="F969" t="n" s="29">
        <v>8752.0</v>
      </c>
      <c r="G969" t="s" s="17">
        <v>1670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76.52</v>
      </c>
    </row>
    <row r="970">
      <c r="A970" t="s" s="15">
        <v>1620</v>
      </c>
      <c r="B970" t="n" s="29">
        <v>20308.0</v>
      </c>
      <c r="C970" t="s" s="16">
        <v>1671</v>
      </c>
      <c r="D970" t="s" s="16">
        <v>1672</v>
      </c>
      <c r="E970" t="s" s="16">
        <v>1673</v>
      </c>
      <c r="F970" t="n" s="29">
        <v>4502.0</v>
      </c>
      <c r="G970" t="s" s="17">
        <v>1674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57.17</v>
      </c>
    </row>
    <row r="971">
      <c r="A971" t="s" s="15">
        <v>1620</v>
      </c>
      <c r="B971" t="n" s="29">
        <v>20308.0</v>
      </c>
      <c r="C971" t="s" s="16">
        <v>1671</v>
      </c>
      <c r="D971" t="s" s="16">
        <v>1672</v>
      </c>
      <c r="E971" t="s" s="16">
        <v>1673</v>
      </c>
      <c r="F971" t="n" s="29">
        <v>4502.0</v>
      </c>
      <c r="G971" t="s" s="17">
        <v>1674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132.99</v>
      </c>
    </row>
    <row r="972">
      <c r="A972" t="s" s="15">
        <v>1620</v>
      </c>
      <c r="B972" t="n" s="29">
        <v>20678.0</v>
      </c>
      <c r="C972" t="s" s="16">
        <v>1675</v>
      </c>
      <c r="D972" t="s" s="16">
        <v>1676</v>
      </c>
      <c r="E972" t="s" s="16">
        <v>1623</v>
      </c>
      <c r="F972" t="n" s="29">
        <v>7787.0</v>
      </c>
      <c r="G972" t="s" s="17">
        <v>1677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423.74</v>
      </c>
    </row>
    <row r="973">
      <c r="A973" t="s" s="15">
        <v>1620</v>
      </c>
      <c r="B973" t="n" s="29">
        <v>20678.0</v>
      </c>
      <c r="C973" t="s" s="16">
        <v>1675</v>
      </c>
      <c r="D973" t="s" s="16">
        <v>1676</v>
      </c>
      <c r="E973" t="s" s="16">
        <v>1623</v>
      </c>
      <c r="F973" t="n" s="29">
        <v>7787.0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79.95</v>
      </c>
    </row>
    <row r="974">
      <c r="A974" t="s" s="15">
        <v>1620</v>
      </c>
      <c r="B974" t="n" s="29">
        <v>20489.0</v>
      </c>
      <c r="C974" t="s" s="16">
        <v>1678</v>
      </c>
      <c r="D974" t="s" s="16">
        <v>1679</v>
      </c>
      <c r="E974" t="s" s="16">
        <v>1373</v>
      </c>
      <c r="F974" t="n" s="29">
        <v>7930.0</v>
      </c>
      <c r="G974" t="s" s="17">
        <v>1680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104.42</v>
      </c>
    </row>
    <row r="975">
      <c r="A975" t="s" s="15">
        <v>1620</v>
      </c>
      <c r="B975" t="n" s="29">
        <v>20656.0</v>
      </c>
      <c r="C975" t="s" s="16">
        <v>1681</v>
      </c>
      <c r="D975" t="s" s="16">
        <v>1682</v>
      </c>
      <c r="E975" t="s" s="16">
        <v>1683</v>
      </c>
      <c r="F975" t="n" s="29">
        <v>9352.0</v>
      </c>
      <c r="G975" t="s" s="17">
        <v>1684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127.09</v>
      </c>
    </row>
    <row r="976">
      <c r="A976" t="s" s="15">
        <v>1620</v>
      </c>
      <c r="B976" t="n" s="29">
        <v>20656.0</v>
      </c>
      <c r="C976" t="s" s="16">
        <v>1681</v>
      </c>
      <c r="D976" t="s" s="16">
        <v>1682</v>
      </c>
      <c r="E976" t="s" s="16">
        <v>1683</v>
      </c>
      <c r="F976" t="n" s="29">
        <v>9352.0</v>
      </c>
      <c r="G976" t="s" s="17">
        <v>1684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171.36</v>
      </c>
    </row>
    <row r="977">
      <c r="A977" t="s" s="15">
        <v>1620</v>
      </c>
      <c r="B977" t="n" s="29">
        <v>20597.0</v>
      </c>
      <c r="C977" t="s" s="16">
        <v>1685</v>
      </c>
      <c r="D977" t="s" s="16">
        <v>1686</v>
      </c>
      <c r="E977" t="s" s="16">
        <v>1687</v>
      </c>
      <c r="F977" t="n" s="29">
        <v>10170.0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171.98</v>
      </c>
    </row>
    <row r="978">
      <c r="A978" t="s" s="15">
        <v>1620</v>
      </c>
      <c r="B978" t="n" s="29">
        <v>20531.0</v>
      </c>
      <c r="C978" t="s" s="16">
        <v>1689</v>
      </c>
      <c r="D978" t="s" s="16">
        <v>1690</v>
      </c>
      <c r="E978" t="s" s="16">
        <v>1691</v>
      </c>
      <c r="F978" t="n" s="29">
        <v>10338.0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112.35</v>
      </c>
    </row>
    <row r="979">
      <c r="A979" t="s" s="15">
        <v>1620</v>
      </c>
      <c r="B979" t="n" s="29">
        <v>20707.0</v>
      </c>
      <c r="C979" t="s" s="16">
        <v>1693</v>
      </c>
      <c r="D979" t="s" s="16">
        <v>1662</v>
      </c>
      <c r="E979" t="s" s="16">
        <v>1623</v>
      </c>
      <c r="F979" t="n" s="29">
        <v>7284.0</v>
      </c>
      <c r="G979" t="s" s="17">
        <v>1694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93.79</v>
      </c>
    </row>
    <row r="980">
      <c r="A980" t="s" s="15">
        <v>1620</v>
      </c>
      <c r="B980" t="n" s="29">
        <v>20316.0</v>
      </c>
      <c r="C980" t="s" s="16">
        <v>1695</v>
      </c>
      <c r="D980" t="s" s="16">
        <v>1696</v>
      </c>
      <c r="E980" t="s" s="16">
        <v>1623</v>
      </c>
      <c r="F980" t="n" s="29">
        <v>7320.0</v>
      </c>
      <c r="G980" t="s" s="17">
        <v>1697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122.91</v>
      </c>
    </row>
    <row r="981">
      <c r="A981" t="s" s="15">
        <v>1620</v>
      </c>
      <c r="B981" t="n" s="29">
        <v>20537.0</v>
      </c>
      <c r="C981" t="s" s="16">
        <v>1698</v>
      </c>
      <c r="D981" t="s" s="16">
        <v>1699</v>
      </c>
      <c r="E981" t="s" s="16">
        <v>1700</v>
      </c>
      <c r="F981" t="n" s="29">
        <v>11768.0</v>
      </c>
      <c r="G981" t="s" s="17">
        <v>1701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129.29</v>
      </c>
    </row>
    <row r="982">
      <c r="A982" t="s" s="15">
        <v>1620</v>
      </c>
      <c r="B982" t="n" s="29">
        <v>20537.0</v>
      </c>
      <c r="C982" t="s" s="16">
        <v>1698</v>
      </c>
      <c r="D982" t="s" s="16">
        <v>1699</v>
      </c>
      <c r="E982" t="s" s="16">
        <v>1700</v>
      </c>
      <c r="F982" t="n" s="29">
        <v>11768.0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123.6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12830.0</v>
      </c>
      <c r="G983" t="s" s="17">
        <v>1702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126.02</v>
      </c>
    </row>
    <row r="984">
      <c r="A984" t="s" s="15">
        <v>1620</v>
      </c>
      <c r="B984" t="n" s="29">
        <v>20714.0</v>
      </c>
      <c r="C984" t="s" s="16">
        <v>1703</v>
      </c>
      <c r="D984" t="s" s="16">
        <v>1704</v>
      </c>
      <c r="E984" t="s" s="16">
        <v>1623</v>
      </c>
      <c r="F984" t="n" s="29">
        <v>17058.0</v>
      </c>
      <c r="G984" t="s" s="17">
        <v>1705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58.39</v>
      </c>
    </row>
    <row r="985">
      <c r="A985" t="s" s="15">
        <v>1706</v>
      </c>
      <c r="B985" t="n" s="29">
        <v>7557.0</v>
      </c>
      <c r="C985" t="s" s="16">
        <v>1707</v>
      </c>
      <c r="D985" t="s" s="16">
        <v>1708</v>
      </c>
      <c r="E985" t="s" s="16">
        <v>1709</v>
      </c>
      <c r="F985" t="n" s="29">
        <v>11205.0</v>
      </c>
      <c r="G985" t="s" s="17">
        <v>1710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114.35</v>
      </c>
    </row>
    <row r="986">
      <c r="A986" t="s" s="15">
        <v>1706</v>
      </c>
      <c r="B986" t="n" s="29">
        <v>7557.0</v>
      </c>
      <c r="C986" t="s" s="16">
        <v>1707</v>
      </c>
      <c r="D986" t="s" s="16">
        <v>1708</v>
      </c>
      <c r="E986" t="s" s="16">
        <v>1709</v>
      </c>
      <c r="F986" t="n" s="29">
        <v>17117.0</v>
      </c>
      <c r="G986" t="s" s="17">
        <v>1711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108.07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9599.0</v>
      </c>
      <c r="G987" t="s" s="17">
        <v>1712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125.33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8235.0</v>
      </c>
      <c r="G988" t="s" s="17">
        <v>1713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98.77</v>
      </c>
    </row>
    <row r="989">
      <c r="A989" t="s" s="15">
        <v>1706</v>
      </c>
      <c r="B989" t="n" s="29">
        <v>20607.0</v>
      </c>
      <c r="C989" t="s" s="16">
        <v>1714</v>
      </c>
      <c r="D989" t="s" s="16">
        <v>1715</v>
      </c>
      <c r="E989" t="s" s="16">
        <v>1709</v>
      </c>
      <c r="F989" t="n" s="29">
        <v>8143.0</v>
      </c>
      <c r="G989" t="s" s="17">
        <v>1533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246.51</v>
      </c>
    </row>
    <row r="990">
      <c r="A990" t="s" s="15">
        <v>1706</v>
      </c>
      <c r="B990" t="n" s="29">
        <v>20607.0</v>
      </c>
      <c r="C990" t="s" s="16">
        <v>1714</v>
      </c>
      <c r="D990" t="s" s="16">
        <v>1715</v>
      </c>
      <c r="E990" t="s" s="16">
        <v>1709</v>
      </c>
      <c r="F990" t="n" s="29">
        <v>14540.0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1706</v>
      </c>
      <c r="B991" t="n" s="29">
        <v>20633.0</v>
      </c>
      <c r="C991" t="s" s="16">
        <v>1717</v>
      </c>
      <c r="D991" t="s" s="16">
        <v>1718</v>
      </c>
      <c r="E991" t="s" s="16">
        <v>1709</v>
      </c>
      <c r="F991" t="n" s="29">
        <v>14611.0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46.58</v>
      </c>
    </row>
    <row r="992">
      <c r="A992" t="s" s="15">
        <v>1706</v>
      </c>
      <c r="B992" t="n" s="29">
        <v>20633.0</v>
      </c>
      <c r="C992" t="s" s="16">
        <v>1717</v>
      </c>
      <c r="D992" t="s" s="16">
        <v>1718</v>
      </c>
      <c r="E992" t="s" s="16">
        <v>1709</v>
      </c>
      <c r="F992" t="n" s="29">
        <v>5043.0</v>
      </c>
      <c r="G992" t="s" s="17">
        <v>1720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482.61</v>
      </c>
    </row>
    <row r="993">
      <c r="A993" t="s" s="15">
        <v>1706</v>
      </c>
      <c r="B993" t="n" s="29">
        <v>47.0</v>
      </c>
      <c r="C993" t="s" s="16">
        <v>1721</v>
      </c>
      <c r="D993" t="s" s="16">
        <v>1722</v>
      </c>
      <c r="E993" t="s" s="16">
        <v>1709</v>
      </c>
      <c r="F993" t="n" s="29">
        <v>11025.0</v>
      </c>
      <c r="G993" t="s" s="17">
        <v>1723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119.88</v>
      </c>
    </row>
    <row r="994">
      <c r="A994" t="s" s="15">
        <v>1706</v>
      </c>
      <c r="B994" t="n" s="29">
        <v>20265.0</v>
      </c>
      <c r="C994" t="s" s="16">
        <v>1724</v>
      </c>
      <c r="D994" t="s" s="16">
        <v>1725</v>
      </c>
      <c r="E994" t="s" s="16">
        <v>1726</v>
      </c>
      <c r="F994" t="n" s="29">
        <v>7266.0</v>
      </c>
      <c r="G994" t="s" s="17">
        <v>1727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87.3</v>
      </c>
    </row>
    <row r="995">
      <c r="A995" t="s" s="15">
        <v>1706</v>
      </c>
      <c r="B995" t="n" s="29">
        <v>20488.0</v>
      </c>
      <c r="C995" t="s" s="16">
        <v>1728</v>
      </c>
      <c r="D995" t="s" s="16">
        <v>1729</v>
      </c>
      <c r="E995" t="s" s="16">
        <v>1709</v>
      </c>
      <c r="F995" t="n" s="29">
        <v>7918.0</v>
      </c>
      <c r="G995" t="s" s="17">
        <v>1730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99.93</v>
      </c>
    </row>
    <row r="996">
      <c r="A996" t="s" s="15">
        <v>1706</v>
      </c>
      <c r="B996" t="n" s="29">
        <v>1631.0</v>
      </c>
      <c r="C996" t="s" s="16">
        <v>1731</v>
      </c>
      <c r="D996" t="s" s="16">
        <v>1732</v>
      </c>
      <c r="E996" t="s" s="16">
        <v>1373</v>
      </c>
      <c r="F996" t="n" s="29">
        <v>6954.0</v>
      </c>
      <c r="G996" t="s" s="17">
        <v>1733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130.69</v>
      </c>
    </row>
    <row r="997">
      <c r="A997" t="s" s="15">
        <v>1706</v>
      </c>
      <c r="B997" t="n" s="29">
        <v>20517.0</v>
      </c>
      <c r="C997" t="s" s="16">
        <v>1734</v>
      </c>
      <c r="D997" t="s" s="16">
        <v>1708</v>
      </c>
      <c r="E997" t="s" s="16">
        <v>1709</v>
      </c>
      <c r="F997" t="n" s="29">
        <v>8720.0</v>
      </c>
      <c r="G997" t="s" s="17">
        <v>1735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294.41</v>
      </c>
    </row>
    <row r="998">
      <c r="A998" t="s" s="15">
        <v>1706</v>
      </c>
      <c r="B998" t="n" s="29">
        <v>20517.0</v>
      </c>
      <c r="C998" t="s" s="16">
        <v>1734</v>
      </c>
      <c r="D998" t="s" s="16">
        <v>1708</v>
      </c>
      <c r="E998" t="s" s="16">
        <v>1709</v>
      </c>
      <c r="F998" t="n" s="29">
        <v>8720.0</v>
      </c>
      <c r="G998" t="s" s="17">
        <v>1735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93.49</v>
      </c>
    </row>
    <row r="999">
      <c r="A999" t="s" s="15">
        <v>1706</v>
      </c>
      <c r="B999" t="n" s="29">
        <v>20524.0</v>
      </c>
      <c r="C999" t="s" s="16">
        <v>1736</v>
      </c>
      <c r="D999" t="s" s="16">
        <v>1708</v>
      </c>
      <c r="E999" t="s" s="16">
        <v>1709</v>
      </c>
      <c r="F999" t="n" s="29">
        <v>8512.0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127.95</v>
      </c>
    </row>
    <row r="1000">
      <c r="A1000" t="s" s="15">
        <v>1706</v>
      </c>
      <c r="B1000" t="n" s="29">
        <v>20462.0</v>
      </c>
      <c r="C1000" t="s" s="16">
        <v>1738</v>
      </c>
      <c r="D1000" t="s" s="16">
        <v>1739</v>
      </c>
      <c r="E1000" t="s" s="16">
        <v>1740</v>
      </c>
      <c r="F1000" t="n" s="29">
        <v>9187.0</v>
      </c>
      <c r="G1000" t="s" s="17">
        <v>1741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191.72</v>
      </c>
    </row>
    <row r="1001">
      <c r="A1001" t="s" s="15">
        <v>1706</v>
      </c>
      <c r="B1001" t="n" s="29">
        <v>20462.0</v>
      </c>
      <c r="C1001" t="s" s="16">
        <v>1738</v>
      </c>
      <c r="D1001" t="s" s="16">
        <v>1739</v>
      </c>
      <c r="E1001" t="s" s="16">
        <v>1740</v>
      </c>
      <c r="F1001" t="n" s="29">
        <v>9187.0</v>
      </c>
      <c r="G1001" t="s" s="17">
        <v>1741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119.44</v>
      </c>
    </row>
    <row r="1002">
      <c r="A1002" t="s" s="15">
        <v>1706</v>
      </c>
      <c r="B1002" t="n" s="29">
        <v>20516.0</v>
      </c>
      <c r="C1002" t="s" s="16">
        <v>1742</v>
      </c>
      <c r="D1002" t="s" s="16">
        <v>1743</v>
      </c>
      <c r="E1002" t="s" s="16">
        <v>1744</v>
      </c>
      <c r="F1002" t="n" s="29">
        <v>9277.0</v>
      </c>
      <c r="G1002" t="s" s="17">
        <v>1745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156.82</v>
      </c>
    </row>
    <row r="1003">
      <c r="A1003" t="s" s="15">
        <v>1706</v>
      </c>
      <c r="B1003" t="n" s="29">
        <v>20516.0</v>
      </c>
      <c r="C1003" t="s" s="16">
        <v>1742</v>
      </c>
      <c r="D1003" t="s" s="16">
        <v>1743</v>
      </c>
      <c r="E1003" t="s" s="16">
        <v>1744</v>
      </c>
      <c r="F1003" t="n" s="29">
        <v>9277.0</v>
      </c>
      <c r="G1003" t="s" s="17">
        <v>1745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177.98</v>
      </c>
    </row>
    <row r="1004">
      <c r="A1004" t="s" s="15">
        <v>1706</v>
      </c>
      <c r="B1004" t="n" s="29">
        <v>20461.0</v>
      </c>
      <c r="C1004" t="s" s="16">
        <v>1746</v>
      </c>
      <c r="D1004" t="s" s="16">
        <v>1743</v>
      </c>
      <c r="E1004" t="s" s="16">
        <v>1744</v>
      </c>
      <c r="F1004" t="n" s="29">
        <v>9598.0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190.96</v>
      </c>
    </row>
    <row r="1005">
      <c r="A1005" t="s" s="15">
        <v>1706</v>
      </c>
      <c r="B1005" t="n" s="29">
        <v>20461.0</v>
      </c>
      <c r="C1005" t="s" s="16">
        <v>1746</v>
      </c>
      <c r="D1005" t="s" s="16">
        <v>1743</v>
      </c>
      <c r="E1005" t="s" s="16">
        <v>1744</v>
      </c>
      <c r="F1005" t="n" s="29">
        <v>9598.0</v>
      </c>
      <c r="G1005" t="s" s="17">
        <v>1747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100.88</v>
      </c>
    </row>
    <row r="1006">
      <c r="A1006" t="s" s="15">
        <v>1748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20</v>
      </c>
      <c r="I1006" t="s" s="16">
        <v>21</v>
      </c>
      <c r="J1006" t="s" s="16">
        <v>23</v>
      </c>
      <c r="K1006" t="n" s="18">
        <v>124.78</v>
      </c>
      <c r="L1006" t="n" s="18">
        <v>100.0</v>
      </c>
    </row>
    <row r="1007">
      <c r="A1007" t="s" s="15">
        <v>1748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859</v>
      </c>
      <c r="I1007" t="s" s="16">
        <v>860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1749</v>
      </c>
      <c r="B1009" t="n" s="29">
        <v>353.0</v>
      </c>
      <c r="C1009" t="s" s="16">
        <v>1750</v>
      </c>
      <c r="D1009" t="s" s="16">
        <v>1751</v>
      </c>
      <c r="E1009" t="s" s="16">
        <v>1752</v>
      </c>
      <c r="F1009" t="n" s="29">
        <v>10067.0</v>
      </c>
      <c r="G1009" t="s" s="17">
        <v>1753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132.97</v>
      </c>
    </row>
    <row r="1010">
      <c r="A1010" t="s" s="15">
        <v>1749</v>
      </c>
      <c r="B1010" t="n" s="29">
        <v>353.0</v>
      </c>
      <c r="C1010" t="s" s="16">
        <v>1750</v>
      </c>
      <c r="D1010" t="s" s="16">
        <v>1751</v>
      </c>
      <c r="E1010" t="s" s="16">
        <v>1752</v>
      </c>
      <c r="F1010" t="n" s="29">
        <v>11696.0</v>
      </c>
      <c r="G1010" t="s" s="17">
        <v>1586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30.42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13742.0</v>
      </c>
      <c r="G1011" t="s" s="17">
        <v>1754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58.08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11795.0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153.41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10460.0</v>
      </c>
      <c r="G1013" t="s" s="17">
        <v>1756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140.93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13601.0</v>
      </c>
      <c r="G1014" t="s" s="17">
        <v>1757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122.59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7576.0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113.46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17625.0</v>
      </c>
      <c r="G1016" t="s" s="17">
        <v>1759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61.2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14447.0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167.5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11090.0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108.5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11977.0</v>
      </c>
      <c r="G1019" t="s" s="17">
        <v>1762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114.69</v>
      </c>
    </row>
    <row r="1020">
      <c r="A1020" t="s" s="15">
        <v>1749</v>
      </c>
      <c r="B1020" t="n" s="29">
        <v>1167.0</v>
      </c>
      <c r="C1020" t="s" s="16">
        <v>1763</v>
      </c>
      <c r="D1020" t="s" s="16">
        <v>1764</v>
      </c>
      <c r="E1020" t="s" s="16">
        <v>1752</v>
      </c>
      <c r="F1020" t="n" s="29">
        <v>7747.0</v>
      </c>
      <c r="G1020" t="s" s="17">
        <v>1765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121.07</v>
      </c>
    </row>
    <row r="1021">
      <c r="A1021" t="s" s="15">
        <v>1749</v>
      </c>
      <c r="B1021" t="n" s="29">
        <v>17240.0</v>
      </c>
      <c r="C1021" t="s" s="16">
        <v>1766</v>
      </c>
      <c r="D1021" t="s" s="16">
        <v>1767</v>
      </c>
      <c r="E1021" t="s" s="16">
        <v>1768</v>
      </c>
      <c r="F1021" t="n" s="29">
        <v>8157.0</v>
      </c>
      <c r="G1021" t="s" s="17">
        <v>1769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136.85</v>
      </c>
    </row>
    <row r="1022">
      <c r="A1022" t="s" s="15">
        <v>1749</v>
      </c>
      <c r="B1022" t="n" s="29">
        <v>17094.0</v>
      </c>
      <c r="C1022" t="s" s="16">
        <v>1770</v>
      </c>
      <c r="D1022" t="s" s="16">
        <v>1771</v>
      </c>
      <c r="E1022" t="s" s="16">
        <v>1752</v>
      </c>
      <c r="F1022" t="n" s="29">
        <v>9145.0</v>
      </c>
      <c r="G1022" t="s" s="17">
        <v>1772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159.44</v>
      </c>
    </row>
    <row r="1023">
      <c r="A1023" t="s" s="15">
        <v>1749</v>
      </c>
      <c r="B1023" t="n" s="29">
        <v>17235.0</v>
      </c>
      <c r="C1023" t="s" s="16">
        <v>1773</v>
      </c>
      <c r="D1023" t="s" s="16">
        <v>1774</v>
      </c>
      <c r="E1023" t="s" s="16">
        <v>1752</v>
      </c>
      <c r="F1023" t="n" s="29">
        <v>11568.0</v>
      </c>
      <c r="G1023" t="s" s="17">
        <v>1775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117.18</v>
      </c>
    </row>
    <row r="1024">
      <c r="A1024" t="s" s="15">
        <v>1749</v>
      </c>
      <c r="B1024" t="n" s="29">
        <v>1237.0</v>
      </c>
      <c r="C1024" t="s" s="16">
        <v>1776</v>
      </c>
      <c r="D1024" t="s" s="16">
        <v>1777</v>
      </c>
      <c r="E1024" t="s" s="16">
        <v>1752</v>
      </c>
      <c r="F1024" t="n" s="29">
        <v>9491.0</v>
      </c>
      <c r="G1024" t="s" s="17">
        <v>1778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95.93</v>
      </c>
    </row>
    <row r="1025">
      <c r="A1025" t="s" s="15">
        <v>1749</v>
      </c>
      <c r="B1025" t="n" s="29">
        <v>17128.0</v>
      </c>
      <c r="C1025" t="s" s="16">
        <v>1779</v>
      </c>
      <c r="D1025" t="s" s="16">
        <v>1780</v>
      </c>
      <c r="E1025" t="s" s="16">
        <v>1781</v>
      </c>
      <c r="F1025" t="n" s="29">
        <v>7063.0</v>
      </c>
      <c r="G1025" t="s" s="17">
        <v>1782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65.53</v>
      </c>
    </row>
    <row r="1026">
      <c r="A1026" t="s" s="15">
        <v>1749</v>
      </c>
      <c r="B1026" t="n" s="29">
        <v>17128.0</v>
      </c>
      <c r="C1026" t="s" s="16">
        <v>1779</v>
      </c>
      <c r="D1026" t="s" s="16">
        <v>1780</v>
      </c>
      <c r="E1026" t="s" s="16">
        <v>1781</v>
      </c>
      <c r="F1026" t="n" s="29">
        <v>7063.0</v>
      </c>
      <c r="G1026" t="s" s="17">
        <v>1782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105.22</v>
      </c>
    </row>
    <row r="1027">
      <c r="A1027" t="s" s="15">
        <v>1749</v>
      </c>
      <c r="B1027" t="n" s="29">
        <v>17121.0</v>
      </c>
      <c r="C1027" t="s" s="16">
        <v>1783</v>
      </c>
      <c r="D1027" t="s" s="16">
        <v>1784</v>
      </c>
      <c r="E1027" t="s" s="16">
        <v>1785</v>
      </c>
      <c r="F1027" t="n" s="29">
        <v>6263.0</v>
      </c>
      <c r="G1027" t="s" s="17">
        <v>1786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104.92</v>
      </c>
    </row>
    <row r="1028">
      <c r="A1028" t="s" s="15">
        <v>1749</v>
      </c>
      <c r="B1028" t="n" s="29">
        <v>1527.0</v>
      </c>
      <c r="C1028" t="s" s="16">
        <v>1787</v>
      </c>
      <c r="D1028" t="s" s="16">
        <v>1788</v>
      </c>
      <c r="E1028" t="s" s="16">
        <v>1789</v>
      </c>
      <c r="F1028" t="n" s="29">
        <v>10803.0</v>
      </c>
      <c r="G1028" t="s" s="17">
        <v>1790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115.73</v>
      </c>
    </row>
    <row r="1029">
      <c r="A1029" t="s" s="15">
        <v>1749</v>
      </c>
      <c r="B1029" t="n" s="29">
        <v>1236.0</v>
      </c>
      <c r="C1029" t="s" s="16">
        <v>1791</v>
      </c>
      <c r="D1029" t="s" s="16">
        <v>1792</v>
      </c>
      <c r="E1029" t="s" s="16">
        <v>1752</v>
      </c>
      <c r="F1029" t="n" s="29">
        <v>8017.0</v>
      </c>
      <c r="G1029" t="s" s="17">
        <v>1793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100.73</v>
      </c>
    </row>
    <row r="1030">
      <c r="A1030" t="s" s="15">
        <v>1749</v>
      </c>
      <c r="B1030" t="n" s="29">
        <v>17226.0</v>
      </c>
      <c r="C1030" t="s" s="16">
        <v>1794</v>
      </c>
      <c r="D1030" t="s" s="16">
        <v>1795</v>
      </c>
      <c r="E1030" t="s" s="16">
        <v>1752</v>
      </c>
      <c r="F1030" t="n" s="29">
        <v>11800.0</v>
      </c>
      <c r="G1030" t="s" s="17">
        <v>1796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79.96</v>
      </c>
    </row>
    <row r="1031">
      <c r="A1031" t="s" s="15">
        <v>1749</v>
      </c>
      <c r="B1031" t="n" s="29">
        <v>17226.0</v>
      </c>
      <c r="C1031" t="s" s="16">
        <v>1794</v>
      </c>
      <c r="D1031" t="s" s="16">
        <v>1795</v>
      </c>
      <c r="E1031" t="s" s="16">
        <v>1752</v>
      </c>
      <c r="F1031" t="n" s="29">
        <v>4610.0</v>
      </c>
      <c r="G1031" t="s" s="17">
        <v>1797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200.36</v>
      </c>
    </row>
    <row r="1032">
      <c r="A1032" t="s" s="15">
        <v>1749</v>
      </c>
      <c r="B1032" t="n" s="29">
        <v>17206.0</v>
      </c>
      <c r="C1032" t="s" s="16">
        <v>1798</v>
      </c>
      <c r="D1032" t="s" s="16">
        <v>1799</v>
      </c>
      <c r="E1032" t="s" s="16">
        <v>1752</v>
      </c>
      <c r="F1032" t="n" s="29">
        <v>10272.0</v>
      </c>
      <c r="G1032" t="s" s="17">
        <v>1800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90.04</v>
      </c>
    </row>
    <row r="1033">
      <c r="A1033" t="s" s="15">
        <v>1749</v>
      </c>
      <c r="B1033" t="n" s="29">
        <v>17239.0</v>
      </c>
      <c r="C1033" t="s" s="16">
        <v>1801</v>
      </c>
      <c r="D1033" t="s" s="16">
        <v>1802</v>
      </c>
      <c r="E1033" t="s" s="16">
        <v>1803</v>
      </c>
      <c r="F1033" t="n" s="29">
        <v>6119.0</v>
      </c>
      <c r="G1033" t="s" s="17">
        <v>1804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103.05</v>
      </c>
    </row>
    <row r="1034">
      <c r="A1034" t="s" s="15">
        <v>1749</v>
      </c>
      <c r="B1034" t="n" s="29">
        <v>17239.0</v>
      </c>
      <c r="C1034" t="s" s="16">
        <v>1801</v>
      </c>
      <c r="D1034" t="s" s="16">
        <v>1802</v>
      </c>
      <c r="E1034" t="s" s="16">
        <v>1803</v>
      </c>
      <c r="F1034" t="n" s="29">
        <v>6119.0</v>
      </c>
      <c r="G1034" t="s" s="17">
        <v>1804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177.96</v>
      </c>
    </row>
    <row r="1035">
      <c r="A1035" t="s" s="15">
        <v>1749</v>
      </c>
      <c r="B1035" t="n" s="29">
        <v>17222.0</v>
      </c>
      <c r="C1035" t="s" s="16">
        <v>1805</v>
      </c>
      <c r="D1035" t="s" s="16">
        <v>1806</v>
      </c>
      <c r="E1035" t="s" s="16">
        <v>1807</v>
      </c>
      <c r="F1035" t="n" s="29">
        <v>10696.0</v>
      </c>
      <c r="G1035" t="s" s="17">
        <v>1808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188.51</v>
      </c>
    </row>
    <row r="1036">
      <c r="A1036" t="s" s="15">
        <v>1749</v>
      </c>
      <c r="B1036" t="n" s="29">
        <v>17222.0</v>
      </c>
      <c r="C1036" t="s" s="16">
        <v>1805</v>
      </c>
      <c r="D1036" t="s" s="16">
        <v>1806</v>
      </c>
      <c r="E1036" t="s" s="16">
        <v>1807</v>
      </c>
      <c r="F1036" t="n" s="29">
        <v>10696.0</v>
      </c>
      <c r="G1036" t="s" s="17">
        <v>1808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125.44</v>
      </c>
    </row>
    <row r="1037">
      <c r="A1037" t="s" s="15">
        <v>1749</v>
      </c>
      <c r="B1037" t="n" s="29">
        <v>17133.0</v>
      </c>
      <c r="C1037" t="s" s="16">
        <v>1809</v>
      </c>
      <c r="D1037" t="s" s="16">
        <v>1810</v>
      </c>
      <c r="E1037" t="s" s="16">
        <v>1785</v>
      </c>
      <c r="F1037" t="n" s="29">
        <v>9840.0</v>
      </c>
      <c r="G1037" t="s" s="17">
        <v>1811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62.84</v>
      </c>
    </row>
    <row r="1038">
      <c r="A1038" t="s" s="15">
        <v>1749</v>
      </c>
      <c r="B1038" t="n" s="29">
        <v>1231.0</v>
      </c>
      <c r="C1038" t="s" s="16">
        <v>1812</v>
      </c>
      <c r="D1038" t="s" s="16">
        <v>1813</v>
      </c>
      <c r="E1038" t="s" s="16">
        <v>1752</v>
      </c>
      <c r="F1038" t="n" s="29">
        <v>7023.0</v>
      </c>
      <c r="G1038" t="s" s="17">
        <v>1814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161.93</v>
      </c>
    </row>
    <row r="1039">
      <c r="A1039" t="s" s="15">
        <v>1815</v>
      </c>
      <c r="B1039" t="n" s="29">
        <v>350.0</v>
      </c>
      <c r="C1039" t="s" s="16">
        <v>1816</v>
      </c>
      <c r="D1039" t="s" s="16">
        <v>1817</v>
      </c>
      <c r="E1039" t="s" s="16">
        <v>1818</v>
      </c>
      <c r="F1039" t="n" s="29">
        <v>10067.0</v>
      </c>
      <c r="G1039" t="s" s="17">
        <v>1753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41.59</v>
      </c>
    </row>
    <row r="1040">
      <c r="A1040" t="s" s="15">
        <v>1815</v>
      </c>
      <c r="B1040" t="n" s="29">
        <v>350.0</v>
      </c>
      <c r="C1040" t="s" s="16">
        <v>1816</v>
      </c>
      <c r="D1040" t="s" s="16">
        <v>1817</v>
      </c>
      <c r="E1040" t="s" s="16">
        <v>1818</v>
      </c>
      <c r="F1040" t="n" s="29">
        <v>12989.0</v>
      </c>
      <c r="G1040" t="s" s="17">
        <v>1819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97.09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13548.0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111.94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13548.0</v>
      </c>
      <c r="G1042" t="s" s="17">
        <v>1820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75.47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16932.0</v>
      </c>
      <c r="G1043" t="s" s="17">
        <v>1821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70.29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14134.0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23.62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14534.0</v>
      </c>
      <c r="G1045" t="s" s="17">
        <v>1823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241.35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11794.0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39.83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6538.0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144.52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6538.0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96.72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18634.0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55.21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18634.0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30.48</v>
      </c>
    </row>
    <row r="1051">
      <c r="A1051" t="s" s="15">
        <v>1815</v>
      </c>
      <c r="B1051" t="n" s="29">
        <v>809.0</v>
      </c>
      <c r="C1051" t="s" s="16">
        <v>1827</v>
      </c>
      <c r="D1051" t="s" s="16">
        <v>1828</v>
      </c>
      <c r="E1051" t="s" s="16">
        <v>1829</v>
      </c>
      <c r="F1051" t="n" s="29">
        <v>13498.0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47.84</v>
      </c>
    </row>
    <row r="1052">
      <c r="A1052" t="s" s="15">
        <v>1815</v>
      </c>
      <c r="B1052" t="n" s="29">
        <v>809.0</v>
      </c>
      <c r="C1052" t="s" s="16">
        <v>1827</v>
      </c>
      <c r="D1052" t="s" s="16">
        <v>1828</v>
      </c>
      <c r="E1052" t="s" s="16">
        <v>1829</v>
      </c>
      <c r="F1052" t="n" s="29">
        <v>4011.0</v>
      </c>
      <c r="G1052" t="s" s="17">
        <v>1831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378.93</v>
      </c>
    </row>
    <row r="1053">
      <c r="A1053" t="s" s="15">
        <v>1815</v>
      </c>
      <c r="B1053" t="n" s="29">
        <v>17210.0</v>
      </c>
      <c r="C1053" t="s" s="16">
        <v>1832</v>
      </c>
      <c r="D1053" t="s" s="16">
        <v>1833</v>
      </c>
      <c r="E1053" t="s" s="16">
        <v>1829</v>
      </c>
      <c r="F1053" t="n" s="29">
        <v>10748.0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152.52</v>
      </c>
    </row>
    <row r="1054">
      <c r="A1054" t="s" s="15">
        <v>1815</v>
      </c>
      <c r="B1054" t="n" s="29">
        <v>17210.0</v>
      </c>
      <c r="C1054" t="s" s="16">
        <v>1832</v>
      </c>
      <c r="D1054" t="s" s="16">
        <v>1833</v>
      </c>
      <c r="E1054" t="s" s="16">
        <v>1829</v>
      </c>
      <c r="F1054" t="n" s="29">
        <v>4861.0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112.33</v>
      </c>
    </row>
    <row r="1055">
      <c r="A1055" t="s" s="15">
        <v>1836</v>
      </c>
      <c r="B1055" t="n" s="29">
        <v>351.0</v>
      </c>
      <c r="C1055" t="s" s="16">
        <v>1837</v>
      </c>
      <c r="D1055" t="s" s="16">
        <v>1838</v>
      </c>
      <c r="E1055" t="s" s="16">
        <v>1839</v>
      </c>
      <c r="F1055" t="n" s="29">
        <v>14363.0</v>
      </c>
      <c r="G1055" t="s" s="17">
        <v>1840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41.89</v>
      </c>
    </row>
    <row r="1056">
      <c r="A1056" t="s" s="15">
        <v>1836</v>
      </c>
      <c r="B1056" t="n" s="29">
        <v>351.0</v>
      </c>
      <c r="C1056" t="s" s="16">
        <v>1837</v>
      </c>
      <c r="D1056" t="s" s="16">
        <v>1838</v>
      </c>
      <c r="E1056" t="s" s="16">
        <v>1839</v>
      </c>
      <c r="F1056" t="n" s="29">
        <v>10067.0</v>
      </c>
      <c r="G1056" t="s" s="17">
        <v>1753</v>
      </c>
      <c r="H1056" t="s" s="32">
        <v>20</v>
      </c>
      <c r="I1056" t="s" s="16">
        <v>21</v>
      </c>
      <c r="J1056" t="s" s="16">
        <v>22</v>
      </c>
      <c r="K1056" t="n" s="18">
        <v>0.5</v>
      </c>
      <c r="L1056" t="n" s="18">
        <v>0.0</v>
      </c>
    </row>
    <row r="1057">
      <c r="A1057" t="s" s="15">
        <v>1836</v>
      </c>
      <c r="B1057" t="n" s="29">
        <v>351.0</v>
      </c>
      <c r="C1057" t="s" s="16">
        <v>1837</v>
      </c>
      <c r="D1057" t="s" s="16">
        <v>1838</v>
      </c>
      <c r="E1057" t="s" s="16">
        <v>1839</v>
      </c>
      <c r="F1057" t="n" s="29">
        <v>10915.0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105.89</v>
      </c>
    </row>
    <row r="1058">
      <c r="A1058" t="s" s="15">
        <v>1836</v>
      </c>
      <c r="B1058" t="n" s="29">
        <v>351.0</v>
      </c>
      <c r="C1058" t="s" s="16">
        <v>1837</v>
      </c>
      <c r="D1058" t="s" s="16">
        <v>1838</v>
      </c>
      <c r="E1058" t="s" s="16">
        <v>1839</v>
      </c>
      <c r="F1058" t="n" s="29">
        <v>10915.0</v>
      </c>
      <c r="G1058" t="s" s="17">
        <v>1841</v>
      </c>
      <c r="H1058" t="s" s="32">
        <v>27</v>
      </c>
      <c r="I1058" t="s" s="16">
        <v>28</v>
      </c>
      <c r="J1058" t="s" s="16">
        <v>25</v>
      </c>
      <c r="K1058" t="n" s="18">
        <v>0.1</v>
      </c>
      <c r="L1058" t="n" s="18">
        <v>257.63</v>
      </c>
    </row>
    <row r="1059">
      <c r="A1059" t="s" s="15">
        <v>1836</v>
      </c>
      <c r="B1059" t="n" s="29">
        <v>351.0</v>
      </c>
      <c r="C1059" t="s" s="16">
        <v>1837</v>
      </c>
      <c r="D1059" t="s" s="16">
        <v>1838</v>
      </c>
      <c r="E1059" t="s" s="16">
        <v>1839</v>
      </c>
      <c r="F1059" t="n" s="29">
        <v>17933.0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0.0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17933.0</v>
      </c>
      <c r="G1060" t="s" s="17">
        <v>1842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17.95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17065.0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141.83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17065.0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93.2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18531.0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15.06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13346.0</v>
      </c>
      <c r="G1064" t="s" s="17">
        <v>1845</v>
      </c>
      <c r="H1064" t="s" s="32">
        <v>20</v>
      </c>
      <c r="I1064" t="s" s="16">
        <v>21</v>
      </c>
      <c r="J1064" t="s" s="16">
        <v>25</v>
      </c>
      <c r="K1064" t="n" s="18">
        <v>1.0</v>
      </c>
      <c r="L1064" t="n" s="18">
        <v>122.34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13346.0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254.94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13470.0</v>
      </c>
      <c r="G1066" t="s" s="17">
        <v>1846</v>
      </c>
      <c r="H1066" t="s" s="32">
        <v>20</v>
      </c>
      <c r="I1066" t="s" s="16">
        <v>21</v>
      </c>
      <c r="J1066" t="s" s="16">
        <v>25</v>
      </c>
      <c r="K1066" t="n" s="18">
        <v>0.27</v>
      </c>
      <c r="L1066" t="n" s="18">
        <v>228.23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13470.0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0.88</v>
      </c>
      <c r="L1067" t="n" s="18">
        <v>147.49</v>
      </c>
    </row>
    <row r="1068">
      <c r="A1068" t="s" s="15">
        <v>1836</v>
      </c>
      <c r="B1068" t="n" s="29">
        <v>1743.0</v>
      </c>
      <c r="C1068" t="s" s="16">
        <v>1847</v>
      </c>
      <c r="D1068" t="s" s="16">
        <v>1848</v>
      </c>
      <c r="E1068" t="s" s="16">
        <v>1839</v>
      </c>
      <c r="F1068" t="n" s="29">
        <v>10155.0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73.77</v>
      </c>
    </row>
    <row r="1069">
      <c r="A1069" t="s" s="15">
        <v>1836</v>
      </c>
      <c r="B1069" t="n" s="29">
        <v>17097.0</v>
      </c>
      <c r="C1069" t="s" s="16">
        <v>1850</v>
      </c>
      <c r="D1069" t="s" s="16">
        <v>1851</v>
      </c>
      <c r="E1069" t="s" s="16">
        <v>1839</v>
      </c>
      <c r="F1069" t="n" s="29">
        <v>8256.0</v>
      </c>
      <c r="G1069" t="s" s="17">
        <v>1852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91.56</v>
      </c>
    </row>
    <row r="1070">
      <c r="A1070" t="s" s="15">
        <v>1836</v>
      </c>
      <c r="B1070" t="n" s="29">
        <v>17148.0</v>
      </c>
      <c r="C1070" t="s" s="16">
        <v>1853</v>
      </c>
      <c r="D1070" t="s" s="16">
        <v>1848</v>
      </c>
      <c r="E1070" t="s" s="16">
        <v>1839</v>
      </c>
      <c r="F1070" t="n" s="29">
        <v>7556.0</v>
      </c>
      <c r="G1070" t="s" s="17">
        <v>1854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82.88</v>
      </c>
    </row>
    <row r="1071">
      <c r="A1071" t="s" s="15">
        <v>1855</v>
      </c>
      <c r="B1071" t="n" s="29">
        <v>352.0</v>
      </c>
      <c r="C1071" t="s" s="16">
        <v>1856</v>
      </c>
      <c r="D1071" t="s" s="16">
        <v>1857</v>
      </c>
      <c r="E1071" t="s" s="16">
        <v>1858</v>
      </c>
      <c r="F1071" t="n" s="29">
        <v>14363.0</v>
      </c>
      <c r="G1071" t="s" s="17">
        <v>1840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93.5</v>
      </c>
    </row>
    <row r="1072">
      <c r="A1072" t="s" s="15">
        <v>1855</v>
      </c>
      <c r="B1072" t="n" s="29">
        <v>352.0</v>
      </c>
      <c r="C1072" t="s" s="16">
        <v>1856</v>
      </c>
      <c r="D1072" t="s" s="16">
        <v>1857</v>
      </c>
      <c r="E1072" t="s" s="16">
        <v>1858</v>
      </c>
      <c r="F1072" t="n" s="29">
        <v>17933.0</v>
      </c>
      <c r="G1072" t="s" s="17">
        <v>1842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73.43</v>
      </c>
    </row>
    <row r="1073">
      <c r="A1073" t="s" s="15">
        <v>1855</v>
      </c>
      <c r="B1073" t="n" s="29">
        <v>352.0</v>
      </c>
      <c r="C1073" t="s" s="16">
        <v>1856</v>
      </c>
      <c r="D1073" t="s" s="16">
        <v>1857</v>
      </c>
      <c r="E1073" t="s" s="16">
        <v>1858</v>
      </c>
      <c r="F1073" t="n" s="29">
        <v>17933.0</v>
      </c>
      <c r="G1073" t="s" s="17">
        <v>1842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104.43</v>
      </c>
    </row>
    <row r="1074">
      <c r="A1074" t="s" s="15">
        <v>1855</v>
      </c>
      <c r="B1074" t="n" s="29">
        <v>352.0</v>
      </c>
      <c r="C1074" t="s" s="16">
        <v>1856</v>
      </c>
      <c r="D1074" t="s" s="16">
        <v>1857</v>
      </c>
      <c r="E1074" t="s" s="16">
        <v>1858</v>
      </c>
      <c r="F1074" t="n" s="29">
        <v>11611.0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80.63</v>
      </c>
    </row>
    <row r="1075">
      <c r="A1075" t="s" s="15">
        <v>1855</v>
      </c>
      <c r="B1075" t="n" s="29">
        <v>352.0</v>
      </c>
      <c r="C1075" t="s" s="16">
        <v>1856</v>
      </c>
      <c r="D1075" t="s" s="16">
        <v>1857</v>
      </c>
      <c r="E1075" t="s" s="16">
        <v>1858</v>
      </c>
      <c r="F1075" t="n" s="29">
        <v>18765.0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1.2</v>
      </c>
      <c r="L1075" t="n" s="18">
        <v>29.35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16852.0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35.28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14534.0</v>
      </c>
      <c r="G1077" t="s" s="17">
        <v>1823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73.65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18531.0</v>
      </c>
      <c r="G1078" t="s" s="17">
        <v>1844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51.8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18531.0</v>
      </c>
      <c r="G1079" t="s" s="17">
        <v>1844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43.41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18412.0</v>
      </c>
      <c r="G1080" t="s" s="17">
        <v>1862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61.49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18412.0</v>
      </c>
      <c r="G1081" t="s" s="17">
        <v>1862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75.9</v>
      </c>
    </row>
    <row r="1082">
      <c r="A1082" t="s" s="15">
        <v>1855</v>
      </c>
      <c r="B1082" t="n" s="29">
        <v>17204.0</v>
      </c>
      <c r="C1082" t="s" s="16">
        <v>1863</v>
      </c>
      <c r="D1082" t="s" s="16">
        <v>1864</v>
      </c>
      <c r="E1082" t="s" s="16">
        <v>1865</v>
      </c>
      <c r="F1082" t="n" s="29">
        <v>7020.0</v>
      </c>
      <c r="G1082" t="s" s="17">
        <v>1866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140.86</v>
      </c>
    </row>
    <row r="1083">
      <c r="A1083" t="s" s="15">
        <v>1855</v>
      </c>
      <c r="B1083" t="n" s="29">
        <v>228.0</v>
      </c>
      <c r="C1083" t="s" s="16">
        <v>1867</v>
      </c>
      <c r="D1083" t="s" s="16">
        <v>1868</v>
      </c>
      <c r="E1083" t="s" s="16">
        <v>1869</v>
      </c>
      <c r="F1083" t="n" s="29">
        <v>12845.0</v>
      </c>
      <c r="G1083" t="s" s="17">
        <v>1870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113.48</v>
      </c>
    </row>
    <row r="1084">
      <c r="A1084" t="s" s="15">
        <v>1871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12.03</v>
      </c>
      <c r="L1084" t="n" s="18">
        <v>100.0</v>
      </c>
    </row>
    <row r="1085">
      <c r="A1085" t="s" s="15">
        <v>1871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42.99</v>
      </c>
      <c r="L1085" t="n" s="18">
        <v>100.0</v>
      </c>
    </row>
    <row r="1086">
      <c r="A1086" t="s" s="15">
        <v>1872</v>
      </c>
      <c r="B1086" t="n" s="29">
        <v>132.0</v>
      </c>
      <c r="C1086" t="s" s="16">
        <v>1873</v>
      </c>
      <c r="D1086" t="s" s="16">
        <v>1874</v>
      </c>
      <c r="E1086" t="s" s="16">
        <v>1875</v>
      </c>
      <c r="F1086" t="n" s="29">
        <v>9514.0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112.32</v>
      </c>
    </row>
    <row r="1087">
      <c r="A1087" t="s" s="15">
        <v>1872</v>
      </c>
      <c r="B1087" t="n" s="29">
        <v>132.0</v>
      </c>
      <c r="C1087" t="s" s="16">
        <v>1873</v>
      </c>
      <c r="D1087" t="s" s="16">
        <v>1874</v>
      </c>
      <c r="E1087" t="s" s="16">
        <v>1875</v>
      </c>
      <c r="F1087" t="n" s="29">
        <v>11356.0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112.13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9515.0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97.67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14020.0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83.66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17548.0</v>
      </c>
      <c r="G1090" t="s" s="17">
        <v>1880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60.0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13656.0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85.86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17648.0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62.92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7132.0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69.64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11755.0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91.51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142.11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10025.0</v>
      </c>
      <c r="G1096" t="s" s="17">
        <v>1886</v>
      </c>
      <c r="H1096" t="s" s="32">
        <v>859</v>
      </c>
      <c r="I1096" t="s" s="16">
        <v>860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1886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164.68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109.7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58.45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103.71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131.31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67.26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110.62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106.91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100.38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82.19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61.1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115.65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87.85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141.42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99.75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25</v>
      </c>
      <c r="K1112" t="n" s="18">
        <v>0.6</v>
      </c>
      <c r="L1112" t="n" s="18">
        <v>110.55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179.95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7818.0</v>
      </c>
      <c r="G1114" t="s" s="17">
        <v>1900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105.82</v>
      </c>
    </row>
    <row r="1115">
      <c r="A1115" t="s" s="15">
        <v>1872</v>
      </c>
      <c r="B1115" t="n" s="29">
        <v>33020.0</v>
      </c>
      <c r="C1115" t="s" s="16">
        <v>1901</v>
      </c>
      <c r="D1115" t="s" s="16">
        <v>1874</v>
      </c>
      <c r="E1115" t="s" s="16">
        <v>1875</v>
      </c>
      <c r="F1115" t="n" s="29">
        <v>6435.0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113.2</v>
      </c>
    </row>
    <row r="1116">
      <c r="A1116" t="s" s="15">
        <v>1872</v>
      </c>
      <c r="B1116" t="n" s="29">
        <v>33060.0</v>
      </c>
      <c r="C1116" t="s" s="16">
        <v>1903</v>
      </c>
      <c r="D1116" t="s" s="16">
        <v>1904</v>
      </c>
      <c r="E1116" t="s" s="16">
        <v>1905</v>
      </c>
      <c r="F1116" t="n" s="29">
        <v>8544.0</v>
      </c>
      <c r="G1116" t="s" s="17">
        <v>1906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109.68</v>
      </c>
    </row>
    <row r="1117">
      <c r="A1117" t="s" s="15">
        <v>1872</v>
      </c>
      <c r="B1117" t="n" s="29">
        <v>3386.0</v>
      </c>
      <c r="C1117" t="s" s="16">
        <v>1907</v>
      </c>
      <c r="D1117" t="s" s="16">
        <v>1908</v>
      </c>
      <c r="E1117" t="s" s="16">
        <v>1875</v>
      </c>
      <c r="F1117" t="n" s="29">
        <v>3688.0</v>
      </c>
      <c r="G1117" t="s" s="17">
        <v>1909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74.67</v>
      </c>
    </row>
    <row r="1118">
      <c r="A1118" t="s" s="15">
        <v>1872</v>
      </c>
      <c r="B1118" t="n" s="29">
        <v>33062.0</v>
      </c>
      <c r="C1118" t="s" s="16">
        <v>1910</v>
      </c>
      <c r="D1118" t="s" s="16">
        <v>1911</v>
      </c>
      <c r="E1118" t="s" s="16">
        <v>1905</v>
      </c>
      <c r="F1118" t="n" s="29">
        <v>6499.0</v>
      </c>
      <c r="G1118" t="s" s="17">
        <v>1912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65.43</v>
      </c>
    </row>
    <row r="1119">
      <c r="A1119" t="s" s="15">
        <v>1872</v>
      </c>
      <c r="B1119" t="n" s="29">
        <v>6501.0</v>
      </c>
      <c r="C1119" t="s" s="16">
        <v>397</v>
      </c>
      <c r="D1119" t="s" s="16">
        <v>398</v>
      </c>
      <c r="E1119" t="s" s="16">
        <v>399</v>
      </c>
      <c r="F1119" t="n" s="29">
        <v>7115.0</v>
      </c>
      <c r="G1119" t="s" s="17">
        <v>1913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114.77</v>
      </c>
    </row>
    <row r="1120">
      <c r="A1120" t="s" s="15">
        <v>1872</v>
      </c>
      <c r="B1120" t="n" s="29">
        <v>33045.0</v>
      </c>
      <c r="C1120" t="s" s="16">
        <v>1914</v>
      </c>
      <c r="D1120" t="s" s="16">
        <v>1874</v>
      </c>
      <c r="E1120" t="s" s="16">
        <v>1875</v>
      </c>
      <c r="F1120" t="n" s="29">
        <v>6051.0</v>
      </c>
      <c r="G1120" t="s" s="17">
        <v>1915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116.37</v>
      </c>
    </row>
    <row r="1121">
      <c r="A1121" t="s" s="15">
        <v>1872</v>
      </c>
      <c r="B1121" t="n" s="29">
        <v>33125.0</v>
      </c>
      <c r="C1121" t="s" s="16">
        <v>1916</v>
      </c>
      <c r="D1121" t="s" s="16">
        <v>1917</v>
      </c>
      <c r="E1121" t="s" s="16">
        <v>1918</v>
      </c>
      <c r="F1121" t="n" s="29">
        <v>5919.0</v>
      </c>
      <c r="G1121" t="s" s="17">
        <v>1919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149.21</v>
      </c>
    </row>
    <row r="1122">
      <c r="A1122" t="s" s="15">
        <v>1872</v>
      </c>
      <c r="B1122" t="n" s="29">
        <v>33108.0</v>
      </c>
      <c r="C1122" t="s" s="16">
        <v>1920</v>
      </c>
      <c r="D1122" t="s" s="16">
        <v>1921</v>
      </c>
      <c r="E1122" t="s" s="16">
        <v>1922</v>
      </c>
      <c r="F1122" t="n" s="29">
        <v>9961.0</v>
      </c>
      <c r="G1122" t="s" s="17">
        <v>1923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99.06</v>
      </c>
    </row>
    <row r="1123">
      <c r="A1123" t="s" s="15">
        <v>1924</v>
      </c>
      <c r="B1123" t="n" s="29">
        <v>130.0</v>
      </c>
      <c r="C1123" t="s" s="16">
        <v>1925</v>
      </c>
      <c r="D1123" t="s" s="16">
        <v>1926</v>
      </c>
      <c r="E1123" t="s" s="16">
        <v>1927</v>
      </c>
      <c r="F1123" t="n" s="29">
        <v>10474.0</v>
      </c>
      <c r="G1123" t="s" s="17">
        <v>1928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117.22</v>
      </c>
    </row>
    <row r="1124">
      <c r="A1124" t="s" s="15">
        <v>1924</v>
      </c>
      <c r="B1124" t="n" s="29">
        <v>130.0</v>
      </c>
      <c r="C1124" t="s" s="16">
        <v>1925</v>
      </c>
      <c r="D1124" t="s" s="16">
        <v>1926</v>
      </c>
      <c r="E1124" t="s" s="16">
        <v>1927</v>
      </c>
      <c r="F1124" t="n" s="29">
        <v>7518.0</v>
      </c>
      <c r="G1124" t="s" s="17">
        <v>1929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106.16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7518.0</v>
      </c>
      <c r="G1125" t="s" s="17">
        <v>1929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128.98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6788.0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82.03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6788.0</v>
      </c>
      <c r="G1127" t="s" s="17">
        <v>1930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139.09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16793.0</v>
      </c>
      <c r="G1128" t="s" s="17">
        <v>1931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109.81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13242.0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0.85</v>
      </c>
      <c r="L1129" t="n" s="18">
        <v>77.97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18830.0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32.68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12646.0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68.64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13795.0</v>
      </c>
      <c r="G1132" t="s" s="17">
        <v>1935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121.43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17134.0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111.94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7796.0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120.8</v>
      </c>
    </row>
    <row r="1135">
      <c r="A1135" t="s" s="15">
        <v>1924</v>
      </c>
      <c r="B1135" t="n" s="29">
        <v>33052.0</v>
      </c>
      <c r="C1135" t="s" s="16">
        <v>1938</v>
      </c>
      <c r="D1135" t="s" s="16">
        <v>1939</v>
      </c>
      <c r="E1135" t="s" s="16">
        <v>1927</v>
      </c>
      <c r="F1135" t="n" s="29">
        <v>8956.0</v>
      </c>
      <c r="G1135" t="s" s="17">
        <v>1940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101.82</v>
      </c>
    </row>
    <row r="1136">
      <c r="A1136" t="s" s="15">
        <v>1924</v>
      </c>
      <c r="B1136" t="n" s="29">
        <v>33100.0</v>
      </c>
      <c r="C1136" t="s" s="16">
        <v>1941</v>
      </c>
      <c r="D1136" t="s" s="16">
        <v>1939</v>
      </c>
      <c r="E1136" t="s" s="16">
        <v>1927</v>
      </c>
      <c r="F1136" t="n" s="29">
        <v>7761.0</v>
      </c>
      <c r="G1136" t="s" s="17">
        <v>1942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129.79</v>
      </c>
    </row>
    <row r="1137">
      <c r="A1137" t="s" s="15">
        <v>1924</v>
      </c>
      <c r="B1137" t="n" s="29">
        <v>33068.0</v>
      </c>
      <c r="C1137" t="s" s="16">
        <v>1943</v>
      </c>
      <c r="D1137" t="s" s="16">
        <v>1944</v>
      </c>
      <c r="E1137" t="s" s="16">
        <v>1945</v>
      </c>
      <c r="F1137" t="n" s="29">
        <v>7212.0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135.76</v>
      </c>
    </row>
    <row r="1138">
      <c r="A1138" t="s" s="15">
        <v>1947</v>
      </c>
      <c r="B1138" t="n" s="29">
        <v>133.0</v>
      </c>
      <c r="C1138" t="s" s="16">
        <v>1948</v>
      </c>
      <c r="D1138" t="s" s="16">
        <v>1949</v>
      </c>
      <c r="E1138" t="s" s="16">
        <v>1950</v>
      </c>
      <c r="F1138" t="n" s="29">
        <v>13082.0</v>
      </c>
      <c r="G1138" t="s" s="17">
        <v>1951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81.18</v>
      </c>
    </row>
    <row r="1139">
      <c r="A1139" t="s" s="15">
        <v>1947</v>
      </c>
      <c r="B1139" t="n" s="29">
        <v>133.0</v>
      </c>
      <c r="C1139" t="s" s="16">
        <v>1948</v>
      </c>
      <c r="D1139" t="s" s="16">
        <v>1949</v>
      </c>
      <c r="E1139" t="s" s="16">
        <v>1950</v>
      </c>
      <c r="F1139" t="n" s="29">
        <v>13082.0</v>
      </c>
      <c r="G1139" t="s" s="17">
        <v>1951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128.54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11778.0</v>
      </c>
      <c r="G1140" t="s" s="17">
        <v>1952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81.69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11778.0</v>
      </c>
      <c r="G1141" t="s" s="17">
        <v>1952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86.49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17116.0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101.95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17116.0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63.29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8626.0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83.41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8444.0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100.31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8412.0</v>
      </c>
      <c r="G1146" t="s" s="17">
        <v>1956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121.43</v>
      </c>
    </row>
    <row r="1147">
      <c r="A1147" t="s" s="15">
        <v>1947</v>
      </c>
      <c r="B1147" t="n" s="29">
        <v>33091.0</v>
      </c>
      <c r="C1147" t="s" s="16">
        <v>1957</v>
      </c>
      <c r="D1147" t="s" s="16">
        <v>1958</v>
      </c>
      <c r="E1147" t="s" s="16">
        <v>1959</v>
      </c>
      <c r="F1147" t="n" s="29">
        <v>7456.0</v>
      </c>
      <c r="G1147" t="s" s="17">
        <v>1960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89.75</v>
      </c>
    </row>
    <row r="1148">
      <c r="A1148" t="s" s="15">
        <v>1947</v>
      </c>
      <c r="B1148" t="n" s="29">
        <v>33123.0</v>
      </c>
      <c r="C1148" t="s" s="16">
        <v>1961</v>
      </c>
      <c r="D1148" t="s" s="16">
        <v>1962</v>
      </c>
      <c r="E1148" t="s" s="16">
        <v>1950</v>
      </c>
      <c r="F1148" t="n" s="29">
        <v>7046.0</v>
      </c>
      <c r="G1148" t="s" s="17">
        <v>1963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107.86</v>
      </c>
    </row>
    <row r="1149">
      <c r="A1149" t="s" s="15">
        <v>1947</v>
      </c>
      <c r="B1149" t="n" s="29">
        <v>3329.0</v>
      </c>
      <c r="C1149" t="s" s="16">
        <v>1964</v>
      </c>
      <c r="D1149" t="s" s="16">
        <v>1965</v>
      </c>
      <c r="E1149" t="s" s="16">
        <v>1950</v>
      </c>
      <c r="F1149" t="n" s="29">
        <v>8777.0</v>
      </c>
      <c r="G1149" t="s" s="17">
        <v>1966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102.89</v>
      </c>
    </row>
    <row r="1150">
      <c r="A1150" t="s" s="15">
        <v>1947</v>
      </c>
      <c r="B1150" t="n" s="29">
        <v>3334.0</v>
      </c>
      <c r="C1150" t="s" s="16">
        <v>1967</v>
      </c>
      <c r="D1150" t="s" s="16">
        <v>1968</v>
      </c>
      <c r="E1150" t="s" s="16">
        <v>1969</v>
      </c>
      <c r="F1150" t="n" s="29">
        <v>6270.0</v>
      </c>
      <c r="G1150" t="s" s="17">
        <v>1970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75.49</v>
      </c>
    </row>
    <row r="1151">
      <c r="A1151" t="s" s="15">
        <v>1947</v>
      </c>
      <c r="B1151" t="n" s="29">
        <v>33121.0</v>
      </c>
      <c r="C1151" t="s" s="16">
        <v>1971</v>
      </c>
      <c r="D1151" t="s" s="16">
        <v>1962</v>
      </c>
      <c r="E1151" t="s" s="16">
        <v>1950</v>
      </c>
      <c r="F1151" t="n" s="29">
        <v>13434.0</v>
      </c>
      <c r="G1151" t="s" s="17">
        <v>1972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96.23</v>
      </c>
    </row>
    <row r="1152">
      <c r="A1152" t="s" s="15">
        <v>1973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859</v>
      </c>
      <c r="I1152" t="s" s="16">
        <v>860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38.14</v>
      </c>
      <c r="L1154" t="n" s="18">
        <v>100.0</v>
      </c>
    </row>
    <row r="1155">
      <c r="A1155" t="s" s="15">
        <v>1974</v>
      </c>
      <c r="B1155" t="n" s="29">
        <v>372.0</v>
      </c>
      <c r="C1155" t="s" s="16">
        <v>1975</v>
      </c>
      <c r="D1155" t="s" s="16">
        <v>1976</v>
      </c>
      <c r="E1155" t="s" s="16">
        <v>1977</v>
      </c>
      <c r="F1155" t="n" s="29">
        <v>16760.0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128.43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11048.0</v>
      </c>
      <c r="G1156" t="s" s="17">
        <v>1979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147.19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112.62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16759.0</v>
      </c>
      <c r="G1158" t="s" s="17">
        <v>1980</v>
      </c>
      <c r="H1158" t="s" s="32">
        <v>20</v>
      </c>
      <c r="I1158" t="s" s="16">
        <v>21</v>
      </c>
      <c r="J1158" t="s" s="16">
        <v>25</v>
      </c>
      <c r="K1158" t="n" s="18">
        <v>0.75</v>
      </c>
      <c r="L1158" t="n" s="18">
        <v>110.76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17989.0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40.42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18351.0</v>
      </c>
      <c r="G1160" t="s" s="17">
        <v>1982</v>
      </c>
      <c r="H1160" t="s" s="32">
        <v>27</v>
      </c>
      <c r="I1160" t="s" s="16">
        <v>28</v>
      </c>
      <c r="J1160" t="s" s="16">
        <v>22</v>
      </c>
      <c r="K1160" t="n" s="18">
        <v>0.3</v>
      </c>
      <c r="L1160" t="n" s="18">
        <v>6.72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0.7</v>
      </c>
      <c r="L1161" t="n" s="18">
        <v>18.32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13905.0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102.5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18350.0</v>
      </c>
      <c r="G1163" t="s" s="17">
        <v>1984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52.71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12118.0</v>
      </c>
      <c r="G1164" t="s" s="17">
        <v>1985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156.76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11741.0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89.75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116.01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1987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468.93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1988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100.92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57.34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1989</v>
      </c>
      <c r="H1170" t="s" s="32">
        <v>27</v>
      </c>
      <c r="I1170" t="s" s="16">
        <v>28</v>
      </c>
      <c r="J1170" t="s" s="16">
        <v>22</v>
      </c>
      <c r="K1170" t="n" s="18">
        <v>0.5</v>
      </c>
      <c r="L1170" t="n" s="18">
        <v>78.93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0.5</v>
      </c>
      <c r="L1171" t="n" s="18">
        <v>136.84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9107.0</v>
      </c>
      <c r="G1172" t="s" s="17">
        <v>1990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110.19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17420.0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104.23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17530.0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80.14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17887.0</v>
      </c>
      <c r="G1175" t="s" s="17">
        <v>1993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112.43</v>
      </c>
    </row>
    <row r="1176">
      <c r="A1176" t="s" s="15">
        <v>1974</v>
      </c>
      <c r="B1176" t="n" s="29">
        <v>55152.0</v>
      </c>
      <c r="C1176" t="s" s="16">
        <v>1994</v>
      </c>
      <c r="D1176" t="s" s="16">
        <v>1995</v>
      </c>
      <c r="E1176" t="s" s="16">
        <v>1996</v>
      </c>
      <c r="F1176" t="n" s="29">
        <v>11279.0</v>
      </c>
      <c r="G1176" t="s" s="17">
        <v>1997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69.92</v>
      </c>
    </row>
    <row r="1177">
      <c r="A1177" t="s" s="15">
        <v>1974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153.56</v>
      </c>
    </row>
    <row r="1178">
      <c r="A1178" t="s" s="15">
        <v>1974</v>
      </c>
      <c r="B1178" t="n" s="29">
        <v>1267.0</v>
      </c>
      <c r="C1178" t="s" s="16">
        <v>1998</v>
      </c>
      <c r="D1178" t="s" s="16">
        <v>1999</v>
      </c>
      <c r="E1178" t="s" s="16">
        <v>2000</v>
      </c>
      <c r="F1178" t="n" s="29">
        <v>11845.0</v>
      </c>
      <c r="G1178" t="s" s="17">
        <v>2001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96.96</v>
      </c>
    </row>
    <row r="1179">
      <c r="A1179" t="s" s="15">
        <v>1974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122.49</v>
      </c>
    </row>
    <row r="1180">
      <c r="A1180" t="s" s="15">
        <v>1974</v>
      </c>
      <c r="B1180" t="n" s="29">
        <v>29269.0</v>
      </c>
      <c r="C1180" t="s" s="16">
        <v>2002</v>
      </c>
      <c r="D1180" t="s" s="16">
        <v>2003</v>
      </c>
      <c r="E1180" t="s" s="16">
        <v>2004</v>
      </c>
      <c r="F1180" t="n" s="29">
        <v>11626.0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137.35</v>
      </c>
    </row>
    <row r="1181">
      <c r="A1181" t="s" s="15">
        <v>1974</v>
      </c>
      <c r="B1181" t="n" s="29">
        <v>29255.0</v>
      </c>
      <c r="C1181" t="s" s="16">
        <v>2006</v>
      </c>
      <c r="D1181" t="s" s="16">
        <v>2007</v>
      </c>
      <c r="E1181" t="s" s="16">
        <v>2008</v>
      </c>
      <c r="F1181" t="n" s="29">
        <v>10955.0</v>
      </c>
      <c r="G1181" t="s" s="17">
        <v>2009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66.88</v>
      </c>
    </row>
    <row r="1182">
      <c r="A1182" t="s" s="15">
        <v>1974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116.34</v>
      </c>
    </row>
    <row r="1183">
      <c r="A1183" t="s" s="15">
        <v>1974</v>
      </c>
      <c r="B1183" t="n" s="29">
        <v>1573.0</v>
      </c>
      <c r="C1183" t="s" s="16">
        <v>2010</v>
      </c>
      <c r="D1183" t="s" s="16">
        <v>2011</v>
      </c>
      <c r="E1183" t="s" s="16">
        <v>2012</v>
      </c>
      <c r="F1183" t="n" s="29">
        <v>13910.0</v>
      </c>
      <c r="G1183" t="s" s="17">
        <v>2013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143.51</v>
      </c>
    </row>
    <row r="1184">
      <c r="A1184" t="s" s="15">
        <v>1974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117.81</v>
      </c>
    </row>
    <row r="1185">
      <c r="A1185" t="s" s="15">
        <v>1974</v>
      </c>
      <c r="B1185" t="n" s="29">
        <v>29206.0</v>
      </c>
      <c r="C1185" t="s" s="16">
        <v>2014</v>
      </c>
      <c r="D1185" t="s" s="16">
        <v>1976</v>
      </c>
      <c r="E1185" t="s" s="16">
        <v>1977</v>
      </c>
      <c r="F1185" t="n" s="29">
        <v>6931.0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113.52</v>
      </c>
    </row>
    <row r="1186">
      <c r="A1186" t="s" s="15">
        <v>1974</v>
      </c>
      <c r="B1186" t="n" s="29">
        <v>187.0</v>
      </c>
      <c r="C1186" t="s" s="16">
        <v>2016</v>
      </c>
      <c r="D1186" t="s" s="16">
        <v>2017</v>
      </c>
      <c r="E1186" t="s" s="16">
        <v>1977</v>
      </c>
      <c r="F1186" t="n" s="29">
        <v>12656.0</v>
      </c>
      <c r="G1186" t="s" s="17">
        <v>2018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127.05</v>
      </c>
    </row>
    <row r="1187">
      <c r="A1187" t="s" s="15">
        <v>1974</v>
      </c>
      <c r="B1187" t="n" s="29">
        <v>29159.0</v>
      </c>
      <c r="C1187" t="s" s="16">
        <v>2019</v>
      </c>
      <c r="D1187" t="s" s="16">
        <v>2020</v>
      </c>
      <c r="E1187" t="s" s="16">
        <v>1977</v>
      </c>
      <c r="F1187" t="n" s="29">
        <v>8358.0</v>
      </c>
      <c r="G1187" t="s" s="17">
        <v>2021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92.95</v>
      </c>
    </row>
    <row r="1188">
      <c r="A1188" t="s" s="15">
        <v>1974</v>
      </c>
      <c r="B1188" t="n" s="29">
        <v>29159.0</v>
      </c>
      <c r="C1188" t="s" s="16">
        <v>2019</v>
      </c>
      <c r="D1188" t="s" s="16">
        <v>2020</v>
      </c>
      <c r="E1188" t="s" s="16">
        <v>1977</v>
      </c>
      <c r="F1188" t="n" s="29">
        <v>8318.0</v>
      </c>
      <c r="G1188" t="s" s="17">
        <v>2022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111.92</v>
      </c>
    </row>
    <row r="1189">
      <c r="A1189" t="s" s="15">
        <v>1974</v>
      </c>
      <c r="B1189" t="n" s="29">
        <v>29012.0</v>
      </c>
      <c r="C1189" t="s" s="16">
        <v>2023</v>
      </c>
      <c r="D1189" t="s" s="16">
        <v>2024</v>
      </c>
      <c r="E1189" t="s" s="16">
        <v>2012</v>
      </c>
      <c r="F1189" t="n" s="29">
        <v>6498.0</v>
      </c>
      <c r="G1189" t="s" s="17">
        <v>2025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119.54</v>
      </c>
    </row>
    <row r="1190">
      <c r="A1190" t="s" s="15">
        <v>1974</v>
      </c>
      <c r="B1190" t="n" s="29">
        <v>14593.0</v>
      </c>
      <c r="C1190" t="s" s="16">
        <v>2026</v>
      </c>
      <c r="D1190" t="s" s="16">
        <v>2027</v>
      </c>
      <c r="E1190" t="s" s="16">
        <v>1977</v>
      </c>
      <c r="F1190" t="n" s="29">
        <v>7999.0</v>
      </c>
      <c r="G1190" t="s" s="17">
        <v>2028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131.97</v>
      </c>
    </row>
    <row r="1191">
      <c r="A1191" t="s" s="15">
        <v>1974</v>
      </c>
      <c r="B1191" t="n" s="29">
        <v>879.0</v>
      </c>
      <c r="C1191" t="s" s="16">
        <v>2029</v>
      </c>
      <c r="D1191" t="s" s="16">
        <v>2030</v>
      </c>
      <c r="E1191" t="s" s="16">
        <v>2031</v>
      </c>
      <c r="F1191" t="n" s="29">
        <v>12568.0</v>
      </c>
      <c r="G1191" t="s" s="17">
        <v>2032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101.02</v>
      </c>
    </row>
    <row r="1192">
      <c r="A1192" t="s" s="15">
        <v>1974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106.72</v>
      </c>
    </row>
    <row r="1193">
      <c r="A1193" t="s" s="15">
        <v>1974</v>
      </c>
      <c r="B1193" t="n" s="29">
        <v>29210.0</v>
      </c>
      <c r="C1193" t="s" s="16">
        <v>2033</v>
      </c>
      <c r="D1193" t="s" s="16">
        <v>1976</v>
      </c>
      <c r="E1193" t="s" s="16">
        <v>1977</v>
      </c>
      <c r="F1193" t="n" s="29">
        <v>8245.0</v>
      </c>
      <c r="G1193" t="s" s="17">
        <v>2034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109.42</v>
      </c>
    </row>
    <row r="1194">
      <c r="A1194" t="s" s="15">
        <v>1974</v>
      </c>
      <c r="B1194" t="n" s="29">
        <v>29209.0</v>
      </c>
      <c r="C1194" t="s" s="16">
        <v>2035</v>
      </c>
      <c r="D1194" t="s" s="16">
        <v>1976</v>
      </c>
      <c r="E1194" t="s" s="16">
        <v>1977</v>
      </c>
      <c r="F1194" t="n" s="29">
        <v>8637.0</v>
      </c>
      <c r="G1194" t="s" s="17">
        <v>2036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109.93</v>
      </c>
    </row>
    <row r="1195">
      <c r="A1195" t="s" s="15">
        <v>1974</v>
      </c>
      <c r="B1195" t="n" s="29">
        <v>29204.0</v>
      </c>
      <c r="C1195" t="s" s="16">
        <v>2037</v>
      </c>
      <c r="D1195" t="s" s="16">
        <v>2038</v>
      </c>
      <c r="E1195" t="s" s="16">
        <v>1977</v>
      </c>
      <c r="F1195" t="n" s="29">
        <v>7495.0</v>
      </c>
      <c r="G1195" t="s" s="17">
        <v>2039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115.73</v>
      </c>
    </row>
    <row r="1196">
      <c r="A1196" t="s" s="15">
        <v>1974</v>
      </c>
      <c r="B1196" t="n" s="29">
        <v>29207.0</v>
      </c>
      <c r="C1196" t="s" s="16">
        <v>2040</v>
      </c>
      <c r="D1196" t="s" s="16">
        <v>2041</v>
      </c>
      <c r="E1196" t="s" s="16">
        <v>1977</v>
      </c>
      <c r="F1196" t="n" s="29">
        <v>9570.0</v>
      </c>
      <c r="G1196" t="s" s="17">
        <v>2042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133.89</v>
      </c>
    </row>
    <row r="1197">
      <c r="A1197" t="s" s="15">
        <v>1974</v>
      </c>
      <c r="B1197" t="n" s="29">
        <v>1226.0</v>
      </c>
      <c r="C1197" t="s" s="16">
        <v>2043</v>
      </c>
      <c r="D1197" t="s" s="16">
        <v>2044</v>
      </c>
      <c r="E1197" t="s" s="16">
        <v>1977</v>
      </c>
      <c r="F1197" t="n" s="29">
        <v>9956.0</v>
      </c>
      <c r="G1197" t="s" s="17">
        <v>2045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114.54</v>
      </c>
    </row>
    <row r="1198">
      <c r="A1198" t="s" s="15">
        <v>2046</v>
      </c>
      <c r="B1198" t="n" s="29">
        <v>370.0</v>
      </c>
      <c r="C1198" t="s" s="16">
        <v>2047</v>
      </c>
      <c r="D1198" t="s" s="16">
        <v>2048</v>
      </c>
      <c r="E1198" t="s" s="16">
        <v>2049</v>
      </c>
      <c r="F1198" t="n" s="29">
        <v>7496.0</v>
      </c>
      <c r="G1198" t="s" s="17">
        <v>2050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85.74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17596.0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59.77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17545.0</v>
      </c>
      <c r="G1200" t="s" s="17">
        <v>2052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54.96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17880.0</v>
      </c>
      <c r="G1201" t="s" s="17">
        <v>2053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110.95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105.8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12105.0</v>
      </c>
      <c r="G1203" t="s" s="17">
        <v>2054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118.58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132.86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5764.0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115.12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14846.0</v>
      </c>
      <c r="G1206" t="s" s="17">
        <v>2056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126.4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13522.0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104.55</v>
      </c>
    </row>
    <row r="1208">
      <c r="A1208" t="s" s="15">
        <v>2046</v>
      </c>
      <c r="B1208" t="n" s="29">
        <v>29015.0</v>
      </c>
      <c r="C1208" t="s" s="16">
        <v>2058</v>
      </c>
      <c r="D1208" t="s" s="16">
        <v>1211</v>
      </c>
      <c r="E1208" t="s" s="16">
        <v>2049</v>
      </c>
      <c r="F1208" t="n" s="29">
        <v>6789.0</v>
      </c>
      <c r="G1208" t="s" s="17">
        <v>2059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73.09</v>
      </c>
    </row>
    <row r="1209">
      <c r="A1209" t="s" s="15">
        <v>2046</v>
      </c>
      <c r="B1209" t="n" s="29">
        <v>29220.0</v>
      </c>
      <c r="C1209" t="s" s="16">
        <v>2060</v>
      </c>
      <c r="D1209" t="s" s="16">
        <v>2061</v>
      </c>
      <c r="E1209" t="s" s="16">
        <v>2049</v>
      </c>
      <c r="F1209" t="n" s="29">
        <v>8259.0</v>
      </c>
      <c r="G1209" t="s" s="17">
        <v>2062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125.37</v>
      </c>
    </row>
    <row r="1210">
      <c r="A1210" t="s" s="15">
        <v>2063</v>
      </c>
      <c r="B1210" t="n" s="29">
        <v>371.0</v>
      </c>
      <c r="C1210" t="s" s="16">
        <v>2064</v>
      </c>
      <c r="D1210" t="s" s="16">
        <v>2065</v>
      </c>
      <c r="E1210" t="s" s="16">
        <v>2066</v>
      </c>
      <c r="F1210" t="n" s="29">
        <v>18498.0</v>
      </c>
      <c r="G1210" t="s" s="17">
        <v>2067</v>
      </c>
      <c r="H1210" t="s" s="32">
        <v>27</v>
      </c>
      <c r="I1210" t="s" s="16">
        <v>28</v>
      </c>
      <c r="J1210" t="s" s="16">
        <v>22</v>
      </c>
      <c r="K1210" t="n" s="18">
        <v>1.1</v>
      </c>
      <c r="L1210" t="n" s="18">
        <v>26.4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10419.0</v>
      </c>
      <c r="G1211" t="s" s="17">
        <v>2068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113.45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20.24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107.43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84.5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99.08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143.75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143.88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7.3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118.83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55.03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61.64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74.25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118.86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127.69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1138</v>
      </c>
      <c r="F1225" t="n" s="29">
        <v>17589.0</v>
      </c>
      <c r="G1225" t="s" s="17">
        <v>2085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36.8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1138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62.08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89.56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85.74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104.23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20</v>
      </c>
      <c r="I1230" t="s" s="16">
        <v>21</v>
      </c>
      <c r="J1230" t="s" s="16">
        <v>23</v>
      </c>
      <c r="K1230" t="n" s="18">
        <v>39.58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27</v>
      </c>
      <c r="I1231" t="s" s="16">
        <v>28</v>
      </c>
      <c r="J1231" t="s" s="16">
        <v>23</v>
      </c>
      <c r="K1231" t="n" s="18">
        <v>17.36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103.53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59.63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94.9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113.21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127.0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195.41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46.19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81.77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132.24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100.26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394.92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55.41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80.29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138.79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122.44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102.42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101.18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117.48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80.41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68.94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202.11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111.41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45.07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119.78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163.67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27</v>
      </c>
      <c r="I1257" t="s" s="16">
        <v>28</v>
      </c>
      <c r="J1257" t="s" s="16">
        <v>22</v>
      </c>
      <c r="K1257" t="n" s="18">
        <v>0.91</v>
      </c>
      <c r="L1257" t="n" s="18">
        <v>108.44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214.51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85.93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306.26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83.2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44.42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100.06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138.75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1222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73.53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1424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116.49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98.7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0.5</v>
      </c>
      <c r="L1269" t="n" s="18">
        <v>71.59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95.51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13138.0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0.6</v>
      </c>
      <c r="L1271" t="n" s="18">
        <v>104.65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6615.0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106.94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113.08</v>
      </c>
    </row>
    <row r="1274">
      <c r="A1274" t="s" s="15">
        <v>2165</v>
      </c>
      <c r="B1274" t="n" s="29">
        <v>14041.0</v>
      </c>
      <c r="C1274" t="s" s="16">
        <v>2166</v>
      </c>
      <c r="D1274" t="s" s="16">
        <v>2167</v>
      </c>
      <c r="E1274" t="s" s="16">
        <v>2168</v>
      </c>
      <c r="F1274" t="n" s="29">
        <v>12390.0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80.04</v>
      </c>
    </row>
    <row r="1275">
      <c r="A1275" t="s" s="15">
        <v>2165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52.42</v>
      </c>
    </row>
    <row r="1276">
      <c r="A1276" t="s" s="15">
        <v>2165</v>
      </c>
      <c r="B1276" t="n" s="29">
        <v>14631.0</v>
      </c>
      <c r="C1276" t="s" s="16">
        <v>2175</v>
      </c>
      <c r="D1276" t="s" s="16">
        <v>2176</v>
      </c>
      <c r="E1276" t="s" s="16">
        <v>2177</v>
      </c>
      <c r="F1276" t="n" s="29">
        <v>9214.0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147.55</v>
      </c>
    </row>
    <row r="1277">
      <c r="A1277" t="s" s="15">
        <v>2165</v>
      </c>
      <c r="B1277" t="n" s="29">
        <v>14652.0</v>
      </c>
      <c r="C1277" t="s" s="16">
        <v>2179</v>
      </c>
      <c r="D1277" t="s" s="16">
        <v>2180</v>
      </c>
      <c r="E1277" t="s" s="16">
        <v>2181</v>
      </c>
      <c r="F1277" t="n" s="29">
        <v>13117.0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124.12</v>
      </c>
    </row>
    <row r="1278">
      <c r="A1278" t="s" s="15">
        <v>2165</v>
      </c>
      <c r="B1278" t="n" s="29">
        <v>14664.0</v>
      </c>
      <c r="C1278" t="s" s="16">
        <v>2183</v>
      </c>
      <c r="D1278" t="s" s="16">
        <v>2184</v>
      </c>
      <c r="E1278" t="s" s="16">
        <v>2185</v>
      </c>
      <c r="F1278" t="n" s="29">
        <v>9800.0</v>
      </c>
      <c r="G1278" t="s" s="17">
        <v>2186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110.73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18928.0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0.0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4058.0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0.6</v>
      </c>
      <c r="L1280" t="n" s="18">
        <v>1.76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18751.0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86.3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12827.0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107.56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12827.0</v>
      </c>
      <c r="G1283" t="s" s="17">
        <v>2194</v>
      </c>
      <c r="H1283" t="s" s="32">
        <v>20</v>
      </c>
      <c r="I1283" t="s" s="16">
        <v>21</v>
      </c>
      <c r="J1283" t="s" s="16">
        <v>25</v>
      </c>
      <c r="K1283" t="n" s="18">
        <v>0.6</v>
      </c>
      <c r="L1283" t="n" s="18">
        <v>116.74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18596.0</v>
      </c>
      <c r="G1284" t="s" s="17">
        <v>2195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78.45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18596.0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98.7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18597.0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122.44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18893.0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24.55</v>
      </c>
    </row>
    <row r="1288">
      <c r="A1288" t="s" s="15">
        <v>2187</v>
      </c>
      <c r="B1288" t="n" s="29">
        <v>14560.0</v>
      </c>
      <c r="C1288" t="s" s="16">
        <v>2198</v>
      </c>
      <c r="D1288" t="s" s="16">
        <v>2189</v>
      </c>
      <c r="E1288" t="s" s="16">
        <v>2190</v>
      </c>
      <c r="F1288" t="n" s="29">
        <v>2834.0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72.54</v>
      </c>
    </row>
    <row r="1289">
      <c r="A1289" t="s" s="15">
        <v>2187</v>
      </c>
      <c r="B1289" t="n" s="29">
        <v>14592.0</v>
      </c>
      <c r="C1289" t="s" s="16">
        <v>2200</v>
      </c>
      <c r="D1289" t="s" s="16">
        <v>2201</v>
      </c>
      <c r="E1289" t="s" s="16">
        <v>2190</v>
      </c>
      <c r="F1289" t="n" s="29">
        <v>7219.0</v>
      </c>
      <c r="G1289" t="s" s="17">
        <v>2202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119.09</v>
      </c>
    </row>
    <row r="1290">
      <c r="A1290" t="s" s="15">
        <v>2187</v>
      </c>
      <c r="B1290" t="n" s="29">
        <v>223.0</v>
      </c>
      <c r="C1290" t="s" s="16">
        <v>2203</v>
      </c>
      <c r="D1290" t="s" s="16">
        <v>2204</v>
      </c>
      <c r="E1290" t="s" s="16">
        <v>2190</v>
      </c>
      <c r="F1290" t="n" s="29">
        <v>10962.0</v>
      </c>
      <c r="G1290" t="s" s="17">
        <v>2205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120.89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80.74</v>
      </c>
    </row>
    <row r="1292">
      <c r="A1292" t="s" s="15">
        <v>2187</v>
      </c>
      <c r="B1292" t="n" s="29">
        <v>2260.0</v>
      </c>
      <c r="C1292" t="s" s="16">
        <v>2206</v>
      </c>
      <c r="D1292" t="s" s="16">
        <v>2207</v>
      </c>
      <c r="E1292" t="s" s="16">
        <v>2190</v>
      </c>
      <c r="F1292" t="n" s="29">
        <v>16825.0</v>
      </c>
      <c r="G1292" t="s" s="17">
        <v>2208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63.79</v>
      </c>
    </row>
    <row r="1293">
      <c r="A1293" t="s" s="15">
        <v>2187</v>
      </c>
      <c r="B1293" t="n" s="29">
        <v>14633.0</v>
      </c>
      <c r="C1293" t="s" s="16">
        <v>2209</v>
      </c>
      <c r="D1293" t="s" s="16">
        <v>2189</v>
      </c>
      <c r="E1293" t="s" s="16">
        <v>2190</v>
      </c>
      <c r="F1293" t="n" s="29">
        <v>9975.0</v>
      </c>
      <c r="G1293" t="s" s="17">
        <v>2210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118.97</v>
      </c>
    </row>
    <row r="1294">
      <c r="A1294" t="s" s="15">
        <v>2187</v>
      </c>
      <c r="B1294" t="n" s="29">
        <v>2261.0</v>
      </c>
      <c r="C1294" t="s" s="16">
        <v>2211</v>
      </c>
      <c r="D1294" t="s" s="16">
        <v>2207</v>
      </c>
      <c r="E1294" t="s" s="16">
        <v>2190</v>
      </c>
      <c r="F1294" t="n" s="29">
        <v>18070.0</v>
      </c>
      <c r="G1294" t="s" s="17">
        <v>2212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52.94</v>
      </c>
    </row>
    <row r="1295">
      <c r="A1295" t="s" s="15">
        <v>2187</v>
      </c>
      <c r="B1295" t="n" s="29">
        <v>14558.0</v>
      </c>
      <c r="C1295" t="s" s="16">
        <v>2213</v>
      </c>
      <c r="D1295" t="s" s="16">
        <v>2207</v>
      </c>
      <c r="E1295" t="s" s="16">
        <v>2190</v>
      </c>
      <c r="F1295" t="n" s="29">
        <v>6359.0</v>
      </c>
      <c r="G1295" t="s" s="17">
        <v>2214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116.06</v>
      </c>
    </row>
    <row r="1296">
      <c r="A1296" t="s" s="15">
        <v>2215</v>
      </c>
      <c r="B1296" t="n" s="29">
        <v>9502.0</v>
      </c>
      <c r="C1296" t="s" s="16">
        <v>2216</v>
      </c>
      <c r="D1296" t="s" s="16">
        <v>2217</v>
      </c>
      <c r="E1296" t="s" s="16">
        <v>2218</v>
      </c>
      <c r="F1296" t="n" s="29">
        <v>18433.0</v>
      </c>
      <c r="G1296" t="s" s="17">
        <v>2219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54.31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14671.0</v>
      </c>
      <c r="G1297" t="s" s="17">
        <v>2220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111.96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12640.0</v>
      </c>
      <c r="G1298" t="s" s="17">
        <v>2221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111.16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11019.0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125.42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17298.0</v>
      </c>
      <c r="G1300" t="s" s="17">
        <v>2223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110.29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11986.0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118.6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6910.0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135.44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11695.0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169.06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12859.0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115.38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10522.0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124.63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11134.0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125.73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14153.0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110.82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17004.0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106.51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18862.0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15.31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14624.0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120.05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8824.0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117.85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13098.0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112.59</v>
      </c>
    </row>
    <row r="1313" spans="1:12" x14ac:dyDescent="0.25">
      <c r="A1313" s="19" t="s">
        <v>2215</v>
      </c>
      <c r="B1313" s="21" t="n">
        <v>9502.0</v>
      </c>
      <c r="C1313" s="20" t="s">
        <v>2216</v>
      </c>
      <c r="D1313" s="20" t="s">
        <v>2217</v>
      </c>
      <c r="E1313" s="21" t="s">
        <v>2218</v>
      </c>
      <c r="F1313" s="21" t="n">
        <v>11901.0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103.78</v>
      </c>
    </row>
    <row r="1314" spans="1:12" x14ac:dyDescent="0.25">
      <c r="A1314" s="19" t="s">
        <v>2215</v>
      </c>
      <c r="B1314" s="21" t="n">
        <v>9502.0</v>
      </c>
      <c r="C1314" s="20" t="s">
        <v>2216</v>
      </c>
      <c r="D1314" s="20" t="s">
        <v>2217</v>
      </c>
      <c r="E1314" s="21" t="s">
        <v>2218</v>
      </c>
      <c r="F1314" s="21" t="n">
        <v>17144.0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82.52</v>
      </c>
    </row>
    <row r="1315" spans="1:12" x14ac:dyDescent="0.25">
      <c r="A1315" s="19" t="s">
        <v>2215</v>
      </c>
      <c r="B1315" s="21" t="n">
        <v>9502.0</v>
      </c>
      <c r="C1315" s="20" t="s">
        <v>2216</v>
      </c>
      <c r="D1315" s="20" t="s">
        <v>2217</v>
      </c>
      <c r="E1315" s="21" t="s">
        <v>2218</v>
      </c>
      <c r="F1315" s="21" t="n">
        <v>18172.0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91.44</v>
      </c>
    </row>
    <row r="1316" spans="1:12" x14ac:dyDescent="0.25">
      <c r="A1316" s="19" t="s">
        <v>2215</v>
      </c>
      <c r="B1316" s="21" t="n">
        <v>19354.0</v>
      </c>
      <c r="C1316" s="20" t="s">
        <v>2239</v>
      </c>
      <c r="D1316" s="20" t="s">
        <v>2240</v>
      </c>
      <c r="E1316" s="21" t="s">
        <v>2218</v>
      </c>
      <c r="F1316" s="21" t="n">
        <v>6210.0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108.25</v>
      </c>
    </row>
    <row r="1317" spans="1:12" x14ac:dyDescent="0.25">
      <c r="A1317" s="19" t="s">
        <v>2215</v>
      </c>
      <c r="B1317" s="21" t="n">
        <v>31062.0</v>
      </c>
      <c r="C1317" s="20" t="s">
        <v>2242</v>
      </c>
      <c r="D1317" s="20" t="s">
        <v>2217</v>
      </c>
      <c r="E1317" s="21" t="s">
        <v>2218</v>
      </c>
      <c r="F1317" s="21" t="n">
        <v>7180.0</v>
      </c>
      <c r="G1317" s="19" t="s">
        <v>2243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115.87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48.78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19.31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731.13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859</v>
      </c>
      <c r="I1321" s="19" t="s">
        <v>860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301.76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