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<sst xmlns="http://schemas.openxmlformats.org/spreadsheetml/2006/main" count="20899" uniqueCount="2248">
  <si>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</si>
  <si>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</si>
  <si>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</si>
  <si>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</si>
  <si>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</si>
  <si>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</si>
  <si>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</si>
  <si>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</si>
  <si>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</si>
  <si>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</si>
  <si>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</si>
  <si>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</si>
  <si>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</si>
  <si>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</si>
  <si>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04.07.2026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</si>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</sst>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103.76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113.04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119.49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89.94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63.28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61.74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108.87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91.66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87.76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84.26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107.81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63.59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74.07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117.95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110.04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94.54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109.16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129.65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117.14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109.04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137.52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134.29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123.31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106.17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123.55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110.57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115.96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117.79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108.46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106.46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110.52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40.05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50.68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85.61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8.69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82.41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100.0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115.91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111.63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77.45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111.15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171.35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92.25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58.19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104.26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121.43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103.23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65.82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110.16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83.85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88.43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120.55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109.86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94.47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84.56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117.41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59.84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61.07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46.21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94.13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109.28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107.63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35.45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80.04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40.69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114.23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116.27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83.32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55.3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107.89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110.92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78.86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127.74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114.51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110.22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95.71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125.11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105.62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156.57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158.43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110.22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100.94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87.96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110.15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92.84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118.95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92.19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63.46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126.13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94.77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130.53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106.11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109.69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115.15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128.42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104.44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149.56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113.24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113.98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75.81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122.48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126.03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119.87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90.67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110.48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55.37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29.33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9.73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131.71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137.79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25</v>
      </c>
      <c r="K135" t="n" s="18">
        <v>0.5</v>
      </c>
      <c r="L135" t="n" s="18">
        <v>112.25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109.98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62.6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125.78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112.32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115.43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105.4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159.45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106.98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114.48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24.41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124.98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99.75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229.84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26.03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110.22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117.59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108.0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125.47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116.38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109.02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154.6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131.43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69.08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27.49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88.83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32.44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109.08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84.02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279.37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120.03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112.83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138.12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109.52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118.41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82.6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66.35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117.78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81.84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219.43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146.6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133.82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100.41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66.35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18.17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682.54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342.41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142.16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133.46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110.16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76.0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41.85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107.06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70.16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102.29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81.97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56.32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89.65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121.14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109.52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121.27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105.59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85.0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110.98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103.24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87.37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39.17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112.32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42.07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167.96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82.17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53.13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84.93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1.02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43.38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101.98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94.18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74.96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107.42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79.18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94.32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107.11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153.56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104.32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336.46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107.06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115.03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201.46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59.23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23.94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125.98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569.76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112.78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70.03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170.16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127.22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121.69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71.02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0.73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66.61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458.52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93.61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176.71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118.92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88.28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146.36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31.77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3.49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67.32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134.56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141.12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67.51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11.64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79.03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356.62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84.43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9.17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159.53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25.05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37.8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79.91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55.52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79.45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74.52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73.8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70.8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90.84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63.74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115.47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69.2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66.32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67.67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80.29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85.45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66.87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78.65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89.08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109.63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84.68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39.14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497.98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94.36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121.17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72.45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461.35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29.88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106.81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141.35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83.62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234.72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110.55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131.47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130.67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102.76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102.16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115.77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107.18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107.12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136.26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114.47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31.96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109.47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112.39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15.4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92.15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18.65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129.82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92.88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107.85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170.18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143.96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136.26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89.94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132.64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82.94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144.96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125.64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113.37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115.71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65.52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109.51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87.36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117.63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83.8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125.28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98.46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112.86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96.01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14.85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373.99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120.86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131.47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39.63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128.95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92.39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77.06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79.33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87.76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156.27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77.42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72.88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179.02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114.11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76.44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105.08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118.1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129.75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20.37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27.42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239.39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103.62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141.29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73.13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178.9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88.65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24.17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27</v>
      </c>
      <c r="I386" t="s" s="16">
        <v>28</v>
      </c>
      <c r="J386" t="s" s="16">
        <v>22</v>
      </c>
      <c r="K386" t="n" s="18">
        <v>0.35</v>
      </c>
      <c r="L386" t="n" s="18">
        <v>31.87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121.86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126.01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117.47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83.07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139.2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138.77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124.17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70.61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3.34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85.73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111.93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133.36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105.85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104.9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106.42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109.9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116.84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112.32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117.1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61.53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11.52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75.43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114.27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47.81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115.92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125.62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125.75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118.66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113.96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111.14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116.08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115.39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105.77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115.91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115.27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115.65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112.32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113.41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56.92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64.42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116.94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86.11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116.17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132.24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35.51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90.24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118.66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134.8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135.51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75.67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117.37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104.3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107.14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104.52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99.14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108.65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161.65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95.61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64.68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106.88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108.58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108.52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107.67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112.47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122.27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108.51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114.96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92.46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105.37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107.27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121.07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122.74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112.84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90.28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116.78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207.73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123.72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117.28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53.87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117.96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51.11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121.17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87.42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95.79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108.72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113.63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109.97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117.5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115.91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142.73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26.14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51.5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111.27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61.07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112.32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112.98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13.24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101.57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99.48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72.94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115.65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97.58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116.58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120.55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117.82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115.66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29.97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120.27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50.72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52.08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131.49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104.49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96.55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31.06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122.7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283.88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133.42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120.25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114.81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148.62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87.88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107.99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109.96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120.38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128.98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117.47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94.95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60.94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53.83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466.9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131.64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126.08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110.49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126.4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195.61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120.72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89.65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81.26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84.86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204.19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116.38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88.47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106.55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128.37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139.12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131.32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115.73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128.77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130.87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92.53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57.54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122.41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136.2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63.89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32.57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184.05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129.88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115.46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188.73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78.68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142.14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115.66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98.49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118.02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121.3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111.44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121.95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116.12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115.79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124.97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101.72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136.03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236.83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112.84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5.77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85.78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78.11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76.67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104.78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110.32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99.66</v>
      </c>
    </row>
    <row r="576">
      <c r="A576" t="s" s="15">
        <v>740</v>
      </c>
      <c r="B576" t="n" s="29">
        <v>55186.0</v>
      </c>
      <c r="C576" t="s" s="16">
        <v>1041</v>
      </c>
      <c r="D576" t="s" s="16">
        <v>1042</v>
      </c>
      <c r="E576" t="s" s="16">
        <v>396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114.61</v>
      </c>
    </row>
    <row r="577">
      <c r="A577" t="s" s="15">
        <v>740</v>
      </c>
      <c r="B577" t="n" s="29">
        <v>55156.0</v>
      </c>
      <c r="C577" t="s" s="16">
        <v>1044</v>
      </c>
      <c r="D577" t="s" s="16">
        <v>932</v>
      </c>
      <c r="E577" t="s" s="16">
        <v>933</v>
      </c>
      <c r="F577" t="n" s="29">
        <v>10586.0</v>
      </c>
      <c r="G577" t="s" s="17">
        <v>1045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105.16</v>
      </c>
    </row>
    <row r="578">
      <c r="A578" t="s" s="15">
        <v>740</v>
      </c>
      <c r="B578" t="n" s="29">
        <v>55156.0</v>
      </c>
      <c r="C578" t="s" s="16">
        <v>1044</v>
      </c>
      <c r="D578" t="s" s="16">
        <v>932</v>
      </c>
      <c r="E578" t="s" s="16">
        <v>933</v>
      </c>
      <c r="F578" t="n" s="29">
        <v>10586.0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157.6</v>
      </c>
    </row>
    <row r="579">
      <c r="A579" t="s" s="15">
        <v>740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107.86</v>
      </c>
    </row>
    <row r="580">
      <c r="A580" t="s" s="15">
        <v>740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70.25</v>
      </c>
    </row>
    <row r="581">
      <c r="A581" t="s" s="15">
        <v>740</v>
      </c>
      <c r="B581" t="n" s="29">
        <v>935.0</v>
      </c>
      <c r="C581" t="s" s="16">
        <v>1051</v>
      </c>
      <c r="D581" t="s" s="16">
        <v>895</v>
      </c>
      <c r="E581" t="s" s="16">
        <v>396</v>
      </c>
      <c r="F581" t="n" s="29">
        <v>11015.0</v>
      </c>
      <c r="G581" t="s" s="17">
        <v>1052</v>
      </c>
      <c r="H581" t="s" s="32">
        <v>20</v>
      </c>
      <c r="I581" t="s" s="16">
        <v>21</v>
      </c>
      <c r="J581" t="s" s="16">
        <v>22</v>
      </c>
      <c r="K581" t="n" s="18">
        <v>0.72</v>
      </c>
      <c r="L581" t="n" s="18">
        <v>0.52</v>
      </c>
    </row>
    <row r="582">
      <c r="A582" t="s" s="15">
        <v>740</v>
      </c>
      <c r="B582" t="n" s="29">
        <v>24246.0</v>
      </c>
      <c r="C582" t="s" s="16">
        <v>1053</v>
      </c>
      <c r="D582" t="s" s="16">
        <v>1054</v>
      </c>
      <c r="E582" t="s" s="16">
        <v>1055</v>
      </c>
      <c r="F582" t="n" s="29">
        <v>6371.0</v>
      </c>
      <c r="G582" t="s" s="17">
        <v>1056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104.56</v>
      </c>
    </row>
    <row r="583">
      <c r="A583" t="s" s="15">
        <v>740</v>
      </c>
      <c r="B583" t="n" s="29">
        <v>1480.0</v>
      </c>
      <c r="C583" t="s" s="16">
        <v>1057</v>
      </c>
      <c r="D583" t="s" s="16">
        <v>1058</v>
      </c>
      <c r="E583" t="s" s="16">
        <v>933</v>
      </c>
      <c r="F583" t="n" s="29">
        <v>12903.0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75.43</v>
      </c>
    </row>
    <row r="584">
      <c r="A584" t="s" s="15">
        <v>740</v>
      </c>
      <c r="B584" t="n" s="29">
        <v>924.0</v>
      </c>
      <c r="C584" t="s" s="16">
        <v>1060</v>
      </c>
      <c r="D584" t="s" s="16">
        <v>1061</v>
      </c>
      <c r="E584" t="s" s="16">
        <v>907</v>
      </c>
      <c r="F584" t="n" s="29">
        <v>11719.0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65.4</v>
      </c>
    </row>
    <row r="585">
      <c r="A585" t="s" s="15">
        <v>740</v>
      </c>
      <c r="B585" t="n" s="29">
        <v>924.0</v>
      </c>
      <c r="C585" t="s" s="16">
        <v>1060</v>
      </c>
      <c r="D585" t="s" s="16">
        <v>1061</v>
      </c>
      <c r="E585" t="s" s="16">
        <v>907</v>
      </c>
      <c r="F585" t="n" s="29">
        <v>13953.0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71.43</v>
      </c>
    </row>
    <row r="586">
      <c r="A586" t="s" s="15">
        <v>740</v>
      </c>
      <c r="B586" t="n" s="29">
        <v>138.0</v>
      </c>
      <c r="C586" t="s" s="16">
        <v>1064</v>
      </c>
      <c r="D586" t="s" s="16">
        <v>1065</v>
      </c>
      <c r="E586" t="s" s="16">
        <v>396</v>
      </c>
      <c r="F586" t="n" s="29">
        <v>10619.0</v>
      </c>
      <c r="G586" t="s" s="17">
        <v>1066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56.82</v>
      </c>
    </row>
    <row r="587">
      <c r="A587" t="s" s="15">
        <v>740</v>
      </c>
      <c r="B587" t="n" s="29">
        <v>24520.0</v>
      </c>
      <c r="C587" t="s" s="16">
        <v>1067</v>
      </c>
      <c r="D587" t="s" s="16">
        <v>1068</v>
      </c>
      <c r="E587" t="s" s="16">
        <v>396</v>
      </c>
      <c r="F587" t="n" s="29">
        <v>5413.0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143.45</v>
      </c>
    </row>
    <row r="588">
      <c r="A588" t="s" s="15">
        <v>740</v>
      </c>
      <c r="B588" t="n" s="29">
        <v>55259.0</v>
      </c>
      <c r="C588" t="s" s="16">
        <v>1070</v>
      </c>
      <c r="D588" t="s" s="16">
        <v>1071</v>
      </c>
      <c r="E588" t="s" s="16">
        <v>396</v>
      </c>
      <c r="F588" t="n" s="29">
        <v>11286.0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180.6</v>
      </c>
    </row>
    <row r="589">
      <c r="A589" t="s" s="15">
        <v>740</v>
      </c>
      <c r="B589" t="n" s="29">
        <v>55072.0</v>
      </c>
      <c r="C589" t="s" s="16">
        <v>1073</v>
      </c>
      <c r="D589" t="s" s="16">
        <v>996</v>
      </c>
      <c r="E589" t="s" s="16">
        <v>396</v>
      </c>
      <c r="F589" t="n" s="29">
        <v>9164.0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123.46</v>
      </c>
    </row>
    <row r="590">
      <c r="A590" t="s" s="15">
        <v>740</v>
      </c>
      <c r="B590" t="n" s="29">
        <v>24911.0</v>
      </c>
      <c r="C590" t="s" s="16">
        <v>1075</v>
      </c>
      <c r="D590" t="s" s="16">
        <v>895</v>
      </c>
      <c r="E590" t="s" s="16">
        <v>396</v>
      </c>
      <c r="F590" t="n" s="29">
        <v>3870.0</v>
      </c>
      <c r="G590" t="s" s="17">
        <v>1076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160.09</v>
      </c>
    </row>
    <row r="591">
      <c r="A591" t="s" s="15">
        <v>740</v>
      </c>
      <c r="B591" t="n" s="29">
        <v>24184.0</v>
      </c>
      <c r="C591" t="s" s="16">
        <v>1077</v>
      </c>
      <c r="D591" t="s" s="16">
        <v>1078</v>
      </c>
      <c r="E591" t="s" s="16">
        <v>396</v>
      </c>
      <c r="F591" t="n" s="29">
        <v>7151.0</v>
      </c>
      <c r="G591" t="s" s="17">
        <v>1079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115.14</v>
      </c>
    </row>
    <row r="592">
      <c r="A592" t="s" s="15">
        <v>740</v>
      </c>
      <c r="B592" t="n" s="29">
        <v>24485.0</v>
      </c>
      <c r="C592" t="s" s="16">
        <v>1080</v>
      </c>
      <c r="D592" t="s" s="16">
        <v>1081</v>
      </c>
      <c r="E592" t="s" s="16">
        <v>1082</v>
      </c>
      <c r="F592" t="n" s="29">
        <v>9746.0</v>
      </c>
      <c r="G592" t="s" s="17">
        <v>1083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127.33</v>
      </c>
    </row>
    <row r="593">
      <c r="A593" t="s" s="15">
        <v>740</v>
      </c>
      <c r="B593" t="n" s="29">
        <v>24485.0</v>
      </c>
      <c r="C593" t="s" s="16">
        <v>1080</v>
      </c>
      <c r="D593" t="s" s="16">
        <v>1081</v>
      </c>
      <c r="E593" t="s" s="16">
        <v>1082</v>
      </c>
      <c r="F593" t="n" s="29">
        <v>9746.0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55.03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10363.0</v>
      </c>
      <c r="G594" t="s" s="17">
        <v>1088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95.22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12961.0</v>
      </c>
      <c r="G595" t="s" s="17">
        <v>1089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107.91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12961.0</v>
      </c>
      <c r="G596" t="s" s="17">
        <v>1089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117.5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18683.0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79.88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10813.0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6.42</v>
      </c>
    </row>
    <row r="599">
      <c r="A599" t="s" s="15">
        <v>1084</v>
      </c>
      <c r="B599" t="n" s="29">
        <v>1862.0</v>
      </c>
      <c r="C599" t="s" s="16">
        <v>1092</v>
      </c>
      <c r="D599" t="s" s="16">
        <v>1093</v>
      </c>
      <c r="E599" t="s" s="16">
        <v>168</v>
      </c>
      <c r="F599" t="n" s="29">
        <v>18041.0</v>
      </c>
      <c r="G599" t="s" s="17">
        <v>1094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49.53</v>
      </c>
    </row>
    <row r="600">
      <c r="A600" t="s" s="15">
        <v>1084</v>
      </c>
      <c r="B600" t="n" s="29">
        <v>1862.0</v>
      </c>
      <c r="C600" t="s" s="16">
        <v>1092</v>
      </c>
      <c r="D600" t="s" s="16">
        <v>1093</v>
      </c>
      <c r="E600" t="s" s="16">
        <v>168</v>
      </c>
      <c r="F600" t="n" s="29">
        <v>18041.0</v>
      </c>
      <c r="G600" t="s" s="17">
        <v>1094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43.32</v>
      </c>
    </row>
    <row r="601">
      <c r="A601" t="s" s="15">
        <v>1084</v>
      </c>
      <c r="B601" t="n" s="29">
        <v>55231.0</v>
      </c>
      <c r="C601" t="s" s="16">
        <v>1095</v>
      </c>
      <c r="D601" t="s" s="16">
        <v>1096</v>
      </c>
      <c r="E601" t="s" s="16">
        <v>1097</v>
      </c>
      <c r="F601" t="n" s="29">
        <v>18449.0</v>
      </c>
      <c r="G601" t="s" s="17">
        <v>1098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68.48</v>
      </c>
    </row>
    <row r="602">
      <c r="A602" t="s" s="15">
        <v>1084</v>
      </c>
      <c r="B602" t="n" s="29">
        <v>24435.0</v>
      </c>
      <c r="C602" t="s" s="16">
        <v>1099</v>
      </c>
      <c r="D602" t="s" s="16">
        <v>1096</v>
      </c>
      <c r="E602" t="s" s="16">
        <v>1097</v>
      </c>
      <c r="F602" t="n" s="29">
        <v>7708.0</v>
      </c>
      <c r="G602" t="s" s="17">
        <v>1100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85.55</v>
      </c>
    </row>
    <row r="603">
      <c r="A603" t="s" s="15">
        <v>1084</v>
      </c>
      <c r="B603" t="n" s="29">
        <v>24435.0</v>
      </c>
      <c r="C603" t="s" s="16">
        <v>1099</v>
      </c>
      <c r="D603" t="s" s="16">
        <v>1096</v>
      </c>
      <c r="E603" t="s" s="16">
        <v>1097</v>
      </c>
      <c r="F603" t="n" s="29">
        <v>7708.0</v>
      </c>
      <c r="G603" t="s" s="17">
        <v>1100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180.08</v>
      </c>
    </row>
    <row r="604">
      <c r="A604" t="s" s="15">
        <v>1084</v>
      </c>
      <c r="B604" t="n" s="29">
        <v>24361.0</v>
      </c>
      <c r="C604" t="s" s="16">
        <v>1101</v>
      </c>
      <c r="D604" t="s" s="16">
        <v>1086</v>
      </c>
      <c r="E604" t="s" s="16">
        <v>1087</v>
      </c>
      <c r="F604" t="n" s="29">
        <v>9141.0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105.7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907</v>
      </c>
      <c r="F605" t="n" s="29">
        <v>16819.0</v>
      </c>
      <c r="G605" t="s" s="17">
        <v>1106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82.89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907</v>
      </c>
      <c r="F606" t="n" s="29">
        <v>16819.0</v>
      </c>
      <c r="G606" t="s" s="17">
        <v>1106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91.35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907</v>
      </c>
      <c r="F607" t="n" s="29">
        <v>12257.0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106.36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907</v>
      </c>
      <c r="F608" t="n" s="29">
        <v>13944.0</v>
      </c>
      <c r="G608" t="s" s="17">
        <v>1108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112.78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907</v>
      </c>
      <c r="F609" t="n" s="29">
        <v>8515.0</v>
      </c>
      <c r="G609" t="s" s="17">
        <v>1109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114.36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907</v>
      </c>
      <c r="F610" t="n" s="29">
        <v>10648.0</v>
      </c>
      <c r="G610" t="s" s="17">
        <v>1110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124.57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907</v>
      </c>
      <c r="F611" t="n" s="29">
        <v>12875.0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127.52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907</v>
      </c>
      <c r="F612" t="n" s="29">
        <v>7988.0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141.79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907</v>
      </c>
      <c r="F613" t="n" s="29">
        <v>9097.0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115.74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907</v>
      </c>
      <c r="F614" t="n" s="29">
        <v>14897.0</v>
      </c>
      <c r="G614" t="s" s="17">
        <v>1114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113.67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907</v>
      </c>
      <c r="F615" t="n" s="29">
        <v>13276.0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103.54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907</v>
      </c>
      <c r="F616" t="n" s="29">
        <v>17283.0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79.16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907</v>
      </c>
      <c r="F617" t="n" s="29">
        <v>13208.0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88.27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907</v>
      </c>
      <c r="F618" t="n" s="29">
        <v>14192.0</v>
      </c>
      <c r="G618" t="s" s="17">
        <v>1118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78.51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907</v>
      </c>
      <c r="F619" t="n" s="29">
        <v>13326.0</v>
      </c>
      <c r="G619" t="s" s="17">
        <v>1119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134.99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907</v>
      </c>
      <c r="F620" t="n" s="29">
        <v>13326.0</v>
      </c>
      <c r="G620" t="s" s="17">
        <v>1119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102.24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907</v>
      </c>
      <c r="F621" t="n" s="29">
        <v>18767.0</v>
      </c>
      <c r="G621" t="s" s="17">
        <v>1120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30.67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907</v>
      </c>
      <c r="F622" t="n" s="29">
        <v>9422.0</v>
      </c>
      <c r="G622" t="s" s="17">
        <v>1121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120.84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907</v>
      </c>
      <c r="F623" t="n" s="29">
        <v>179.0</v>
      </c>
      <c r="G623" t="s" s="17">
        <v>1122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102.88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907</v>
      </c>
      <c r="F624" t="n" s="29">
        <v>10097.0</v>
      </c>
      <c r="G624" t="s" s="17">
        <v>1123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116.94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907</v>
      </c>
      <c r="F625" t="n" s="29">
        <v>17519.0</v>
      </c>
      <c r="G625" t="s" s="17">
        <v>1124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105.11</v>
      </c>
    </row>
    <row r="626">
      <c r="A626" t="s" s="15">
        <v>1103</v>
      </c>
      <c r="B626" t="n" s="29">
        <v>24432.0</v>
      </c>
      <c r="C626" t="s" s="16">
        <v>1125</v>
      </c>
      <c r="D626" t="s" s="16">
        <v>1105</v>
      </c>
      <c r="E626" t="s" s="16">
        <v>907</v>
      </c>
      <c r="F626" t="n" s="29">
        <v>7959.0</v>
      </c>
      <c r="G626" t="s" s="17">
        <v>1126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151.64</v>
      </c>
    </row>
    <row r="627">
      <c r="A627" t="s" s="15">
        <v>1103</v>
      </c>
      <c r="B627" t="n" s="29">
        <v>24431.0</v>
      </c>
      <c r="C627" t="s" s="16">
        <v>1127</v>
      </c>
      <c r="D627" t="s" s="16">
        <v>1128</v>
      </c>
      <c r="E627" t="s" s="16">
        <v>907</v>
      </c>
      <c r="F627" t="n" s="29">
        <v>8979.0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135.52</v>
      </c>
    </row>
    <row r="628">
      <c r="A628" t="s" s="15">
        <v>1103</v>
      </c>
      <c r="B628" t="n" s="29">
        <v>55154.0</v>
      </c>
      <c r="C628" t="s" s="16">
        <v>1130</v>
      </c>
      <c r="D628" t="s" s="16">
        <v>1131</v>
      </c>
      <c r="E628" t="s" s="16">
        <v>907</v>
      </c>
      <c r="F628" t="n" s="29">
        <v>11080.0</v>
      </c>
      <c r="G628" t="s" s="17">
        <v>1132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105.83</v>
      </c>
    </row>
    <row r="629">
      <c r="A629" t="s" s="15">
        <v>1103</v>
      </c>
      <c r="B629" t="n" s="29">
        <v>24240.0</v>
      </c>
      <c r="C629" t="s" s="16">
        <v>1133</v>
      </c>
      <c r="D629" t="s" s="16">
        <v>1134</v>
      </c>
      <c r="E629" t="s" s="16">
        <v>396</v>
      </c>
      <c r="F629" t="n" s="29">
        <v>8525.0</v>
      </c>
      <c r="G629" t="s" s="17">
        <v>1135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120.89</v>
      </c>
    </row>
    <row r="630">
      <c r="A630" t="s" s="15">
        <v>1103</v>
      </c>
      <c r="B630" t="n" s="29">
        <v>24186.0</v>
      </c>
      <c r="C630" t="s" s="16">
        <v>1136</v>
      </c>
      <c r="D630" t="s" s="16">
        <v>1105</v>
      </c>
      <c r="E630" t="s" s="16">
        <v>907</v>
      </c>
      <c r="F630" t="n" s="29">
        <v>7210.0</v>
      </c>
      <c r="G630" t="s" s="17">
        <v>1137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126.87</v>
      </c>
    </row>
    <row r="631">
      <c r="A631" t="s" s="15">
        <v>1103</v>
      </c>
      <c r="B631" t="n" s="29">
        <v>24540.0</v>
      </c>
      <c r="C631" t="s" s="16">
        <v>1138</v>
      </c>
      <c r="D631" t="s" s="16">
        <v>1139</v>
      </c>
      <c r="E631" t="s" s="16">
        <v>1140</v>
      </c>
      <c r="F631" t="n" s="29">
        <v>5629.0</v>
      </c>
      <c r="G631" t="s" s="17">
        <v>1141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135.58</v>
      </c>
    </row>
    <row r="632">
      <c r="A632" t="s" s="15">
        <v>1103</v>
      </c>
      <c r="B632" t="n" s="29">
        <v>12906.0</v>
      </c>
      <c r="C632" t="s" s="16">
        <v>1142</v>
      </c>
      <c r="D632" t="s" s="16">
        <v>1143</v>
      </c>
      <c r="E632" t="s" s="16">
        <v>1140</v>
      </c>
      <c r="F632" t="n" s="29">
        <v>5595.0</v>
      </c>
      <c r="G632" t="s" s="17">
        <v>1144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192.14</v>
      </c>
    </row>
    <row r="633">
      <c r="A633" t="s" s="15">
        <v>1103</v>
      </c>
      <c r="B633" t="n" s="29">
        <v>24625.0</v>
      </c>
      <c r="C633" t="s" s="16">
        <v>1145</v>
      </c>
      <c r="D633" t="s" s="16">
        <v>1146</v>
      </c>
      <c r="E633" t="s" s="16">
        <v>1147</v>
      </c>
      <c r="F633" t="n" s="29">
        <v>2865.0</v>
      </c>
      <c r="G633" t="s" s="17">
        <v>1148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79.55</v>
      </c>
    </row>
    <row r="634">
      <c r="A634" t="s" s="15">
        <v>1103</v>
      </c>
      <c r="B634" t="n" s="29">
        <v>55217.0</v>
      </c>
      <c r="C634" t="s" s="16">
        <v>1149</v>
      </c>
      <c r="D634" t="s" s="16">
        <v>1150</v>
      </c>
      <c r="E634" t="s" s="16">
        <v>1147</v>
      </c>
      <c r="F634" t="n" s="29">
        <v>10543.0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115.33</v>
      </c>
    </row>
    <row r="635">
      <c r="A635" t="s" s="15">
        <v>1103</v>
      </c>
      <c r="B635" t="n" s="29">
        <v>24429.0</v>
      </c>
      <c r="C635" t="s" s="16">
        <v>1152</v>
      </c>
      <c r="D635" t="s" s="16">
        <v>1105</v>
      </c>
      <c r="E635" t="s" s="16">
        <v>907</v>
      </c>
      <c r="F635" t="n" s="29">
        <v>8645.0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133.16</v>
      </c>
    </row>
    <row r="636">
      <c r="A636" t="s" s="15">
        <v>1103</v>
      </c>
      <c r="B636" t="n" s="29">
        <v>24430.0</v>
      </c>
      <c r="C636" t="s" s="16">
        <v>1154</v>
      </c>
      <c r="D636" t="s" s="16">
        <v>1105</v>
      </c>
      <c r="E636" t="s" s="16">
        <v>907</v>
      </c>
      <c r="F636" t="n" s="29">
        <v>7964.0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111.6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7811.0</v>
      </c>
      <c r="G637" t="s" s="17">
        <v>1160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133.02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7481.0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112.71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8004.0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127.13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8804.0</v>
      </c>
      <c r="G640" t="s" s="17">
        <v>1163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113.11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7966.0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97.51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18728.0</v>
      </c>
      <c r="G642" t="s" s="17">
        <v>1165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39.91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18728.0</v>
      </c>
      <c r="G643" t="s" s="17">
        <v>1165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27.34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11601.0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68.48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12832.0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1.0</v>
      </c>
      <c r="L645" t="n" s="18">
        <v>124.25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7800.0</v>
      </c>
      <c r="G646" t="s" s="17">
        <v>1168</v>
      </c>
      <c r="H646" t="s" s="32">
        <v>20</v>
      </c>
      <c r="I646" t="s" s="16">
        <v>21</v>
      </c>
      <c r="J646" t="s" s="16">
        <v>25</v>
      </c>
      <c r="K646" t="n" s="18">
        <v>1.0</v>
      </c>
      <c r="L646" t="n" s="18">
        <v>113.63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14876.0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60.55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18601.0</v>
      </c>
      <c r="G648" t="s" s="17">
        <v>1170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80.67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12836.0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77.72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8543.0</v>
      </c>
      <c r="G650" t="s" s="17">
        <v>1175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96.3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13905.0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35.58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11881.0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77.79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7628.0</v>
      </c>
      <c r="G653" t="s" s="17">
        <v>1178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99.91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11911.0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81.26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12835.0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89.78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9472.0</v>
      </c>
      <c r="G656" t="s" s="17">
        <v>1181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88.91</v>
      </c>
    </row>
    <row r="657">
      <c r="A657" t="s" s="15">
        <v>1156</v>
      </c>
      <c r="B657" t="n" s="29">
        <v>55196.0</v>
      </c>
      <c r="C657" t="s" s="16">
        <v>1182</v>
      </c>
      <c r="D657" t="s" s="16">
        <v>1183</v>
      </c>
      <c r="E657" t="s" s="16">
        <v>1173</v>
      </c>
      <c r="F657" t="n" s="29">
        <v>9347.0</v>
      </c>
      <c r="G657" t="s" s="17">
        <v>1184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136.5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396</v>
      </c>
      <c r="F658" t="n" s="29">
        <v>16673.0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14.48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396</v>
      </c>
      <c r="F659" t="n" s="29">
        <v>12969.0</v>
      </c>
      <c r="G659" t="s" s="17">
        <v>1188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147.46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396</v>
      </c>
      <c r="F660" t="n" s="29">
        <v>12969.0</v>
      </c>
      <c r="G660" t="s" s="17">
        <v>1188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185.32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396</v>
      </c>
      <c r="F661" t="n" s="29">
        <v>8633.0</v>
      </c>
      <c r="G661" t="s" s="17">
        <v>1189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106.96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396</v>
      </c>
      <c r="F662" t="n" s="29">
        <v>8633.0</v>
      </c>
      <c r="G662" t="s" s="17">
        <v>1189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154.19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396</v>
      </c>
      <c r="F663" t="n" s="29">
        <v>17758.0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19.0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396</v>
      </c>
      <c r="F664" t="n" s="29">
        <v>13416.0</v>
      </c>
      <c r="G664" t="s" s="17">
        <v>1191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61.6</v>
      </c>
    </row>
    <row r="665">
      <c r="A665" t="s" s="15">
        <v>1156</v>
      </c>
      <c r="B665" t="n" s="29">
        <v>24337.0</v>
      </c>
      <c r="C665" t="s" s="16">
        <v>1192</v>
      </c>
      <c r="D665" t="s" s="16">
        <v>1193</v>
      </c>
      <c r="E665" t="s" s="16">
        <v>1194</v>
      </c>
      <c r="F665" t="n" s="29">
        <v>9121.0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108.26</v>
      </c>
    </row>
    <row r="666">
      <c r="A666" t="s" s="15">
        <v>1156</v>
      </c>
      <c r="B666" t="n" s="29">
        <v>24754.0</v>
      </c>
      <c r="C666" t="s" s="16">
        <v>1196</v>
      </c>
      <c r="D666" t="s" s="16">
        <v>996</v>
      </c>
      <c r="E666" t="s" s="16">
        <v>396</v>
      </c>
      <c r="F666" t="n" s="29">
        <v>7832.0</v>
      </c>
      <c r="G666" t="s" s="17">
        <v>1197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126.14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14634.0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92.0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17612.0</v>
      </c>
      <c r="G668" t="s" s="17">
        <v>1203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52.03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17612.0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9.46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18879.0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28.7</v>
      </c>
    </row>
    <row r="671">
      <c r="A671" t="s" s="15">
        <v>1198</v>
      </c>
      <c r="B671" t="n" s="29">
        <v>24365.0</v>
      </c>
      <c r="C671" t="s" s="16">
        <v>1205</v>
      </c>
      <c r="D671" t="s" s="16">
        <v>1200</v>
      </c>
      <c r="E671" t="s" s="16">
        <v>1201</v>
      </c>
      <c r="F671" t="n" s="29">
        <v>8523.0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86.63</v>
      </c>
    </row>
    <row r="672">
      <c r="A672" t="s" s="15">
        <v>1198</v>
      </c>
      <c r="B672" t="n" s="29">
        <v>24039.0</v>
      </c>
      <c r="C672" t="s" s="16">
        <v>1207</v>
      </c>
      <c r="D672" t="s" s="16">
        <v>1200</v>
      </c>
      <c r="E672" t="s" s="16">
        <v>1201</v>
      </c>
      <c r="F672" t="n" s="29">
        <v>7640.0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103.54</v>
      </c>
    </row>
    <row r="673">
      <c r="A673" t="s" s="15">
        <v>1198</v>
      </c>
      <c r="B673" t="n" s="29">
        <v>24765.0</v>
      </c>
      <c r="C673" t="s" s="16">
        <v>1209</v>
      </c>
      <c r="D673" t="s" s="16">
        <v>1200</v>
      </c>
      <c r="E673" t="s" s="16">
        <v>1201</v>
      </c>
      <c r="F673" t="n" s="29">
        <v>7092.0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93.25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10711.0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113.89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16850.0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113.43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12201.0</v>
      </c>
      <c r="G676" t="s" s="17">
        <v>1217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82.98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12201.0</v>
      </c>
      <c r="G677" t="s" s="17">
        <v>1217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145.28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9278.0</v>
      </c>
      <c r="G678" t="s" s="17">
        <v>1218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127.34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13772.0</v>
      </c>
      <c r="G679" t="s" s="17">
        <v>1219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114.22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10766.0</v>
      </c>
      <c r="G680" t="s" s="17">
        <v>1220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67.67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10766.0</v>
      </c>
      <c r="G681" t="s" s="17">
        <v>1220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158.78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17061.0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55.77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14907.0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95.41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17151.0</v>
      </c>
      <c r="G684" t="s" s="17">
        <v>1227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104.73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17151.0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107.86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12477.0</v>
      </c>
      <c r="G686" t="s" s="17">
        <v>1228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108.32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18402.0</v>
      </c>
      <c r="G687" t="s" s="17">
        <v>1229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65.95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17273.0</v>
      </c>
      <c r="G688" t="s" s="17">
        <v>1230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74.31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17114.0</v>
      </c>
      <c r="G689" t="s" s="17">
        <v>1231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112.91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13164.0</v>
      </c>
      <c r="G690" t="s" s="17">
        <v>1232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120.64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17803.0</v>
      </c>
      <c r="G691" t="s" s="17">
        <v>1233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101.2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9969.0</v>
      </c>
      <c r="G692" t="s" s="17">
        <v>1234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139.64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10578.0</v>
      </c>
      <c r="G693" t="s" s="17">
        <v>1235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120.18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8320.0</v>
      </c>
      <c r="G694" t="s" s="17">
        <v>1236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134.91</v>
      </c>
    </row>
    <row r="695">
      <c r="A695" t="s" s="15">
        <v>1221</v>
      </c>
      <c r="B695" t="n" s="29">
        <v>24466.0</v>
      </c>
      <c r="C695" t="s" s="16">
        <v>1237</v>
      </c>
      <c r="D695" t="s" s="16">
        <v>1238</v>
      </c>
      <c r="E695" t="s" s="16">
        <v>396</v>
      </c>
      <c r="F695" t="n" s="29">
        <v>8321.0</v>
      </c>
      <c r="G695" t="s" s="17">
        <v>1239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86.76</v>
      </c>
    </row>
    <row r="696">
      <c r="A696" t="s" s="15">
        <v>1221</v>
      </c>
      <c r="B696" t="n" s="29">
        <v>2461.0</v>
      </c>
      <c r="C696" t="s" s="16">
        <v>1240</v>
      </c>
      <c r="D696" t="s" s="16">
        <v>1241</v>
      </c>
      <c r="E696" t="s" s="16">
        <v>1224</v>
      </c>
      <c r="F696" t="n" s="29">
        <v>14577.0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77.92</v>
      </c>
    </row>
    <row r="697">
      <c r="A697" t="s" s="15">
        <v>1221</v>
      </c>
      <c r="B697" t="n" s="29">
        <v>55244.0</v>
      </c>
      <c r="C697" t="s" s="16">
        <v>1243</v>
      </c>
      <c r="D697" t="s" s="16">
        <v>1244</v>
      </c>
      <c r="E697" t="s" s="16">
        <v>1245</v>
      </c>
      <c r="F697" t="n" s="29">
        <v>11282.0</v>
      </c>
      <c r="G697" t="s" s="17">
        <v>1246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112.78</v>
      </c>
    </row>
    <row r="698">
      <c r="A698" t="s" s="15">
        <v>1221</v>
      </c>
      <c r="B698" t="n" s="29">
        <v>980.0</v>
      </c>
      <c r="C698" t="s" s="16">
        <v>1247</v>
      </c>
      <c r="D698" t="s" s="16">
        <v>1248</v>
      </c>
      <c r="E698" t="s" s="16">
        <v>1224</v>
      </c>
      <c r="F698" t="n" s="29">
        <v>11192.0</v>
      </c>
      <c r="G698" t="s" s="17">
        <v>1249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126.61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18348.0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72.23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18348.0</v>
      </c>
      <c r="G700" t="s" s="17">
        <v>1254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172.35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17049.0</v>
      </c>
      <c r="G701" t="s" s="17">
        <v>1255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138.44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17049.0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106.55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18750.0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82.24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38.52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11803.0</v>
      </c>
      <c r="G705" t="s" s="17">
        <v>1257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106.45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11803.0</v>
      </c>
      <c r="G706" t="s" s="17">
        <v>1257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126.21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18529.0</v>
      </c>
      <c r="G707" t="s" s="17">
        <v>1258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83.42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10545.0</v>
      </c>
      <c r="G708" t="s" s="17">
        <v>1259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111.86</v>
      </c>
    </row>
    <row r="709">
      <c r="A709" t="s" s="15">
        <v>1250</v>
      </c>
      <c r="B709" t="n" s="29">
        <v>24367.0</v>
      </c>
      <c r="C709" t="s" s="16">
        <v>1260</v>
      </c>
      <c r="D709" t="s" s="16">
        <v>1261</v>
      </c>
      <c r="E709" t="s" s="16">
        <v>1253</v>
      </c>
      <c r="F709" t="n" s="29">
        <v>8961.0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81.0</v>
      </c>
    </row>
    <row r="710">
      <c r="A710" t="s" s="15">
        <v>1250</v>
      </c>
      <c r="B710" t="n" s="29">
        <v>24071.0</v>
      </c>
      <c r="C710" t="s" s="16">
        <v>1263</v>
      </c>
      <c r="D710" t="s" s="16">
        <v>1252</v>
      </c>
      <c r="E710" t="s" s="16">
        <v>1253</v>
      </c>
      <c r="F710" t="n" s="29">
        <v>7321.0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80.87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13762.0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96.99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11564.0</v>
      </c>
      <c r="G712" t="s" s="17">
        <v>1270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110.48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12016.0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92.69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9437.0</v>
      </c>
      <c r="G714" t="s" s="17">
        <v>1272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84.52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19085.0</v>
      </c>
      <c r="G715" t="s" s="17">
        <v>1273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69.53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18285.0</v>
      </c>
      <c r="G716" t="s" s="17">
        <v>1274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49.18</v>
      </c>
    </row>
    <row r="717">
      <c r="A717" t="s" s="15">
        <v>1265</v>
      </c>
      <c r="B717" t="n" s="29">
        <v>24773.0</v>
      </c>
      <c r="C717" t="s" s="16">
        <v>1275</v>
      </c>
      <c r="D717" t="s" s="16">
        <v>1267</v>
      </c>
      <c r="E717" t="s" s="16">
        <v>1268</v>
      </c>
      <c r="F717" t="n" s="29">
        <v>5001.0</v>
      </c>
      <c r="G717" t="s" s="17">
        <v>1276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86.7</v>
      </c>
    </row>
    <row r="718">
      <c r="A718" t="s" s="15">
        <v>1265</v>
      </c>
      <c r="B718" t="n" s="29">
        <v>24771.0</v>
      </c>
      <c r="C718" t="s" s="16">
        <v>1277</v>
      </c>
      <c r="D718" t="s" s="16">
        <v>1267</v>
      </c>
      <c r="E718" t="s" s="16">
        <v>1268</v>
      </c>
      <c r="F718" t="n" s="29">
        <v>4999.0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77.2</v>
      </c>
    </row>
    <row r="719">
      <c r="A719" t="s" s="15">
        <v>1265</v>
      </c>
      <c r="B719" t="n" s="29">
        <v>24304.0</v>
      </c>
      <c r="C719" t="s" s="16">
        <v>1279</v>
      </c>
      <c r="D719" t="s" s="16">
        <v>1267</v>
      </c>
      <c r="E719" t="s" s="16">
        <v>1268</v>
      </c>
      <c r="F719" t="n" s="29">
        <v>7305.0</v>
      </c>
      <c r="G719" t="s" s="17">
        <v>1280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103.15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18457.0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46.66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18352.0</v>
      </c>
      <c r="G721" t="s" s="17">
        <v>1286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128.12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65.53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6695.0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86.63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12862.0</v>
      </c>
      <c r="G724" t="s" s="17">
        <v>1288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103.6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11232.0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106.71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167.1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12665.0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104.21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18345.0</v>
      </c>
      <c r="G728" t="s" s="17">
        <v>1291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78.57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30.09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11807.0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90.03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12102.0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89.06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18923.0</v>
      </c>
      <c r="G732" t="s" s="17">
        <v>1294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37.61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18761.0</v>
      </c>
      <c r="G733" t="s" s="17">
        <v>1299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84.44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38.27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18486.0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52.1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17664.0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1.29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12529.0</v>
      </c>
      <c r="G737" t="s" s="17">
        <v>1302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150.04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95.94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11540.0</v>
      </c>
      <c r="G739" t="s" s="17">
        <v>930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95.44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930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85.65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18492.0</v>
      </c>
      <c r="G741" t="s" s="17">
        <v>1303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41.19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27.92</v>
      </c>
    </row>
    <row r="743">
      <c r="A743" t="s" s="15">
        <v>1295</v>
      </c>
      <c r="B743" t="n" s="29">
        <v>55025.0</v>
      </c>
      <c r="C743" t="s" s="16">
        <v>1304</v>
      </c>
      <c r="D743" t="s" s="16">
        <v>1297</v>
      </c>
      <c r="E743" t="s" s="16">
        <v>1298</v>
      </c>
      <c r="F743" t="n" s="29">
        <v>8876.0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111.01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14322.0</v>
      </c>
      <c r="G744" t="s" s="17">
        <v>1310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76.15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10726.0</v>
      </c>
      <c r="G745" t="s" s="17">
        <v>1311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113.24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11729.0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102.41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10197.0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83.49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17889.0</v>
      </c>
      <c r="G748" t="s" s="17">
        <v>1314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76.78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12242.0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101.25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16929.0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82.11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40.96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19089.0</v>
      </c>
      <c r="G752" t="s" s="17">
        <v>1317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0.66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62.78</v>
      </c>
    </row>
    <row r="754">
      <c r="A754" t="s" s="15">
        <v>1306</v>
      </c>
      <c r="B754" t="n" s="29">
        <v>55110.0</v>
      </c>
      <c r="C754" t="s" s="16">
        <v>1319</v>
      </c>
      <c r="D754" t="s" s="16">
        <v>1320</v>
      </c>
      <c r="E754" t="s" s="16">
        <v>1321</v>
      </c>
      <c r="F754" t="n" s="29">
        <v>9103.0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120.51</v>
      </c>
    </row>
    <row r="755">
      <c r="A755" t="s" s="15">
        <v>1306</v>
      </c>
      <c r="B755" t="n" s="29">
        <v>24424.0</v>
      </c>
      <c r="C755" t="s" s="16">
        <v>1323</v>
      </c>
      <c r="D755" t="s" s="16">
        <v>1308</v>
      </c>
      <c r="E755" t="s" s="16">
        <v>1309</v>
      </c>
      <c r="F755" t="n" s="29">
        <v>9625.0</v>
      </c>
      <c r="G755" t="s" s="17">
        <v>1324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138.07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14985.0</v>
      </c>
      <c r="G756" t="s" s="17">
        <v>1328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66.81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12144.0</v>
      </c>
      <c r="G757" t="s" s="17">
        <v>1329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101.83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19069.0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104.59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131.0</v>
      </c>
      <c r="G759" t="s" s="17">
        <v>1331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58.73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1033</v>
      </c>
      <c r="F760" t="n" s="29">
        <v>14454.0</v>
      </c>
      <c r="G760" t="s" s="17">
        <v>1332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77.85</v>
      </c>
    </row>
    <row r="761">
      <c r="A761" t="s" s="15">
        <v>1325</v>
      </c>
      <c r="B761" t="n" s="29">
        <v>7071.0</v>
      </c>
      <c r="C761" t="s" s="16">
        <v>1326</v>
      </c>
      <c r="D761" t="s" s="16">
        <v>1327</v>
      </c>
      <c r="E761" t="s" s="16">
        <v>1033</v>
      </c>
      <c r="F761" t="n" s="29">
        <v>9990.0</v>
      </c>
      <c r="G761" t="s" s="17">
        <v>1333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111.61</v>
      </c>
    </row>
    <row r="762">
      <c r="A762" t="s" s="15">
        <v>1325</v>
      </c>
      <c r="B762" t="n" s="29">
        <v>24619.0</v>
      </c>
      <c r="C762" t="s" s="16">
        <v>1334</v>
      </c>
      <c r="D762" t="s" s="16">
        <v>1327</v>
      </c>
      <c r="E762" t="s" s="16">
        <v>1033</v>
      </c>
      <c r="F762" t="n" s="29">
        <v>6936.0</v>
      </c>
      <c r="G762" t="s" s="17">
        <v>1335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117.04</v>
      </c>
    </row>
    <row r="763">
      <c r="A763" t="s" s="15">
        <v>1325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5516.0</v>
      </c>
      <c r="G763" t="s" s="17">
        <v>1339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284.93</v>
      </c>
    </row>
    <row r="764">
      <c r="A764" t="s" s="15">
        <v>1325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13241.0</v>
      </c>
      <c r="G764" t="s" s="17">
        <v>1340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142.4</v>
      </c>
    </row>
    <row r="765">
      <c r="A765" t="s" s="15">
        <v>1325</v>
      </c>
      <c r="B765" t="n" s="29">
        <v>24256.0</v>
      </c>
      <c r="C765" t="s" s="16">
        <v>1341</v>
      </c>
      <c r="D765" t="s" s="16">
        <v>1342</v>
      </c>
      <c r="E765" t="s" s="16">
        <v>1343</v>
      </c>
      <c r="F765" t="n" s="29">
        <v>8154.0</v>
      </c>
      <c r="G765" t="s" s="17">
        <v>1344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110.16</v>
      </c>
    </row>
    <row r="766">
      <c r="A766" t="s" s="15">
        <v>1325</v>
      </c>
      <c r="B766" t="n" s="29">
        <v>2473.0</v>
      </c>
      <c r="C766" t="s" s="16">
        <v>1345</v>
      </c>
      <c r="D766" t="s" s="16">
        <v>1346</v>
      </c>
      <c r="E766" t="s" s="16">
        <v>1284</v>
      </c>
      <c r="F766" t="n" s="29">
        <v>14137.0</v>
      </c>
      <c r="G766" t="s" s="17">
        <v>1347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69.65</v>
      </c>
    </row>
    <row r="767">
      <c r="A767" t="s" s="15">
        <v>1325</v>
      </c>
      <c r="B767" t="n" s="29">
        <v>2380.0</v>
      </c>
      <c r="C767" t="s" s="16">
        <v>1348</v>
      </c>
      <c r="D767" t="s" s="16">
        <v>1349</v>
      </c>
      <c r="E767" t="s" s="16">
        <v>1033</v>
      </c>
      <c r="F767" t="n" s="29">
        <v>12731.0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34.34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10206.0</v>
      </c>
      <c r="G768" t="s" s="17">
        <v>1355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91.83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12552.0</v>
      </c>
      <c r="G769" t="s" s="17">
        <v>1356</v>
      </c>
      <c r="H769" t="s" s="32">
        <v>27</v>
      </c>
      <c r="I769" t="s" s="16">
        <v>28</v>
      </c>
      <c r="J769" t="s" s="16">
        <v>25</v>
      </c>
      <c r="K769" t="n" s="18">
        <v>0.42</v>
      </c>
      <c r="L769" t="n" s="18">
        <v>239.12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17148.0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17.43</v>
      </c>
    </row>
    <row r="771">
      <c r="A771" t="s" s="15">
        <v>1351</v>
      </c>
      <c r="B771" t="n" s="29">
        <v>7381.0</v>
      </c>
      <c r="C771" t="s" s="16">
        <v>1352</v>
      </c>
      <c r="D771" t="s" s="16">
        <v>1353</v>
      </c>
      <c r="E771" t="s" s="16">
        <v>1354</v>
      </c>
      <c r="F771" t="n" s="29">
        <v>18829.0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12.71</v>
      </c>
    </row>
    <row r="772">
      <c r="A772" t="s" s="15">
        <v>1351</v>
      </c>
      <c r="B772" t="n" s="29">
        <v>1005.0</v>
      </c>
      <c r="C772" t="s" s="16">
        <v>1359</v>
      </c>
      <c r="D772" t="s" s="16">
        <v>1360</v>
      </c>
      <c r="E772" t="s" s="16">
        <v>396</v>
      </c>
      <c r="F772" t="n" s="29">
        <v>11354.0</v>
      </c>
      <c r="G772" t="s" s="17">
        <v>1361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108.13</v>
      </c>
    </row>
    <row r="773">
      <c r="A773" t="s" s="15">
        <v>1351</v>
      </c>
      <c r="B773" t="n" s="29">
        <v>55028.0</v>
      </c>
      <c r="C773" t="s" s="16">
        <v>1362</v>
      </c>
      <c r="D773" t="s" s="16">
        <v>1363</v>
      </c>
      <c r="E773" t="s" s="16">
        <v>1364</v>
      </c>
      <c r="F773" t="n" s="29">
        <v>8261.0</v>
      </c>
      <c r="G773" t="s" s="17">
        <v>1365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43.18</v>
      </c>
    </row>
    <row r="774">
      <c r="A774" t="s" s="15">
        <v>1351</v>
      </c>
      <c r="B774" t="n" s="29">
        <v>24318.0</v>
      </c>
      <c r="C774" t="s" s="16">
        <v>1366</v>
      </c>
      <c r="D774" t="s" s="16">
        <v>1353</v>
      </c>
      <c r="E774" t="s" s="16">
        <v>1354</v>
      </c>
      <c r="F774" t="n" s="29">
        <v>7633.0</v>
      </c>
      <c r="G774" t="s" s="17">
        <v>1367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67.24</v>
      </c>
    </row>
    <row r="775">
      <c r="A775" t="s" s="15">
        <v>1351</v>
      </c>
      <c r="B775" t="n" s="29">
        <v>25333.0</v>
      </c>
      <c r="C775" t="s" s="16">
        <v>1368</v>
      </c>
      <c r="D775" t="s" s="16">
        <v>1369</v>
      </c>
      <c r="E775" t="s" s="16">
        <v>231</v>
      </c>
      <c r="F775" t="n" s="29">
        <v>7809.0</v>
      </c>
      <c r="G775" t="s" s="17">
        <v>1370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98.1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218.61</v>
      </c>
      <c r="L778" t="n" s="18">
        <v>100.0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8140.0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119.7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14672.0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1.09</v>
      </c>
      <c r="L780" t="n" s="18">
        <v>83.83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1378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112.35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84.17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20.58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1381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56.18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1382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87.09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1383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120.05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177.17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1385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108.83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1386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183.35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1386</v>
      </c>
      <c r="H790" t="s" s="32">
        <v>860</v>
      </c>
      <c r="I790" t="s" s="16">
        <v>861</v>
      </c>
      <c r="J790" t="s" s="16">
        <v>22</v>
      </c>
      <c r="K790" t="n" s="18">
        <v>0.4</v>
      </c>
      <c r="L790" t="n" s="18">
        <v>59.36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52.92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1388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121.94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1389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22.65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107.4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101.22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1392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117.99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78.51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1394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11.68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1395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62.22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1395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138.38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1396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117.28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120.99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13420.0</v>
      </c>
      <c r="G803" t="s" s="17">
        <v>1397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113.25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14345.0</v>
      </c>
      <c r="G804" t="s" s="17">
        <v>1398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18063.0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51.36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17934.0</v>
      </c>
      <c r="G806" t="s" s="17">
        <v>1400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17936.0</v>
      </c>
      <c r="G807" t="s" s="17">
        <v>1401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78.13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10782.0</v>
      </c>
      <c r="G808" t="s" s="17">
        <v>1402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102.6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358.7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8939.0</v>
      </c>
      <c r="G810" t="s" s="17">
        <v>1403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121.13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1404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69.36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1405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262.56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1405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140.73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1406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32.23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1406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151.22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10572.0</v>
      </c>
      <c r="G816" t="s" s="17">
        <v>1407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113.99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9809.0</v>
      </c>
      <c r="G817" t="s" s="17">
        <v>1408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166.52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18568.0</v>
      </c>
      <c r="G818" t="s" s="17">
        <v>1409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18.98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16657.0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85.94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9836.0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82.47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11276.0</v>
      </c>
      <c r="G821" t="s" s="17">
        <v>1412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121.31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134.92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103.85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74.75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84.99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10443.0</v>
      </c>
      <c r="G826" t="s" s="17">
        <v>1415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109.22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19145.0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0.0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11277.0</v>
      </c>
      <c r="G828" t="s" s="17">
        <v>1417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113.25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18863.0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5.1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14402.0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96.6</v>
      </c>
    </row>
    <row r="831">
      <c r="A831" t="s" s="15">
        <v>1372</v>
      </c>
      <c r="B831" t="n" s="29">
        <v>20624.0</v>
      </c>
      <c r="C831" t="s" s="16">
        <v>1420</v>
      </c>
      <c r="D831" t="s" s="16">
        <v>1421</v>
      </c>
      <c r="E831" t="s" s="16">
        <v>1375</v>
      </c>
      <c r="F831" t="n" s="29">
        <v>7205.0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118.0</v>
      </c>
    </row>
    <row r="832">
      <c r="A832" t="s" s="15">
        <v>1372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12739.0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28.74</v>
      </c>
    </row>
    <row r="833">
      <c r="A833" t="s" s="15">
        <v>1372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13975.0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102.79</v>
      </c>
    </row>
    <row r="834">
      <c r="A834" t="s" s="15">
        <v>1372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14845.0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61.82</v>
      </c>
    </row>
    <row r="835">
      <c r="A835" t="s" s="15">
        <v>1372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12306.0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74.32</v>
      </c>
    </row>
    <row r="836">
      <c r="A836" t="s" s="15">
        <v>1372</v>
      </c>
      <c r="B836" t="n" s="29">
        <v>20664.0</v>
      </c>
      <c r="C836" t="s" s="16">
        <v>1430</v>
      </c>
      <c r="D836" t="s" s="16">
        <v>1431</v>
      </c>
      <c r="E836" t="s" s="16">
        <v>1375</v>
      </c>
      <c r="F836" t="n" s="29">
        <v>9468.0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104.35</v>
      </c>
    </row>
    <row r="837">
      <c r="A837" t="s" s="15">
        <v>1372</v>
      </c>
      <c r="B837" t="n" s="29">
        <v>20579.0</v>
      </c>
      <c r="C837" t="s" s="16">
        <v>1433</v>
      </c>
      <c r="D837" t="s" s="16">
        <v>1434</v>
      </c>
      <c r="E837" t="s" s="16">
        <v>1375</v>
      </c>
      <c r="F837" t="n" s="29">
        <v>10098.0</v>
      </c>
      <c r="G837" t="s" s="17">
        <v>1435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92.93</v>
      </c>
    </row>
    <row r="838">
      <c r="A838" t="s" s="15">
        <v>1372</v>
      </c>
      <c r="B838" t="n" s="29">
        <v>20141.0</v>
      </c>
      <c r="C838" t="s" s="16">
        <v>1436</v>
      </c>
      <c r="D838" t="s" s="16">
        <v>1437</v>
      </c>
      <c r="E838" t="s" s="16">
        <v>1438</v>
      </c>
      <c r="F838" t="n" s="29">
        <v>13219.0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207.54</v>
      </c>
    </row>
    <row r="839">
      <c r="A839" t="s" s="15">
        <v>1372</v>
      </c>
      <c r="B839" t="n" s="29">
        <v>20690.0</v>
      </c>
      <c r="C839" t="s" s="16">
        <v>1440</v>
      </c>
      <c r="D839" t="s" s="16">
        <v>1441</v>
      </c>
      <c r="E839" t="s" s="16">
        <v>1375</v>
      </c>
      <c r="F839" t="n" s="29">
        <v>14630.0</v>
      </c>
      <c r="G839" t="s" s="17">
        <v>1442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148.91</v>
      </c>
    </row>
    <row r="840">
      <c r="A840" t="s" s="15">
        <v>1372</v>
      </c>
      <c r="B840" t="n" s="29">
        <v>20690.0</v>
      </c>
      <c r="C840" t="s" s="16">
        <v>1440</v>
      </c>
      <c r="D840" t="s" s="16">
        <v>1441</v>
      </c>
      <c r="E840" t="s" s="16">
        <v>1375</v>
      </c>
      <c r="F840" t="n" s="29">
        <v>17559.0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56.39</v>
      </c>
    </row>
    <row r="841">
      <c r="A841" t="s" s="15">
        <v>1372</v>
      </c>
      <c r="B841" t="n" s="29">
        <v>20690.0</v>
      </c>
      <c r="C841" t="s" s="16">
        <v>1440</v>
      </c>
      <c r="D841" t="s" s="16">
        <v>1441</v>
      </c>
      <c r="E841" t="s" s="16">
        <v>1375</v>
      </c>
      <c r="F841" t="n" s="29">
        <v>12340.0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46.4</v>
      </c>
    </row>
    <row r="842">
      <c r="A842" t="s" s="15">
        <v>1372</v>
      </c>
      <c r="B842" t="n" s="29">
        <v>903.0</v>
      </c>
      <c r="C842" t="s" s="16">
        <v>1445</v>
      </c>
      <c r="D842" t="s" s="16">
        <v>1446</v>
      </c>
      <c r="E842" t="s" s="16">
        <v>1375</v>
      </c>
      <c r="F842" t="n" s="29">
        <v>10169.0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125.61</v>
      </c>
    </row>
    <row r="843">
      <c r="A843" t="s" s="15">
        <v>1372</v>
      </c>
      <c r="B843" t="n" s="29">
        <v>20730.0</v>
      </c>
      <c r="C843" t="s" s="16">
        <v>1448</v>
      </c>
      <c r="D843" t="s" s="16">
        <v>1449</v>
      </c>
      <c r="E843" t="s" s="16">
        <v>1375</v>
      </c>
      <c r="F843" t="n" s="29">
        <v>8990.0</v>
      </c>
      <c r="G843" t="s" s="17">
        <v>1450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108.29</v>
      </c>
    </row>
    <row r="844">
      <c r="A844" t="s" s="15">
        <v>1372</v>
      </c>
      <c r="B844" t="n" s="29">
        <v>20670.0</v>
      </c>
      <c r="C844" t="s" s="16">
        <v>1451</v>
      </c>
      <c r="D844" t="s" s="16">
        <v>1452</v>
      </c>
      <c r="E844" t="s" s="16">
        <v>1453</v>
      </c>
      <c r="F844" t="n" s="29">
        <v>9987.0</v>
      </c>
      <c r="G844" t="s" s="17">
        <v>1454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119.29</v>
      </c>
    </row>
    <row r="845">
      <c r="A845" t="s" s="15">
        <v>1372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18685.0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16.98</v>
      </c>
    </row>
    <row r="846">
      <c r="A846" t="s" s="15">
        <v>1372</v>
      </c>
      <c r="B846" t="n" s="29">
        <v>20652.0</v>
      </c>
      <c r="C846" t="s" s="16">
        <v>1456</v>
      </c>
      <c r="D846" t="s" s="16">
        <v>1457</v>
      </c>
      <c r="E846" t="s" s="16">
        <v>1375</v>
      </c>
      <c r="F846" t="n" s="29">
        <v>12165.0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109.51</v>
      </c>
    </row>
    <row r="847">
      <c r="A847" t="s" s="15">
        <v>1372</v>
      </c>
      <c r="B847" t="n" s="29">
        <v>20652.0</v>
      </c>
      <c r="C847" t="s" s="16">
        <v>1456</v>
      </c>
      <c r="D847" t="s" s="16">
        <v>1457</v>
      </c>
      <c r="E847" t="s" s="16">
        <v>1375</v>
      </c>
      <c r="F847" t="n" s="29">
        <v>17523.0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44.16</v>
      </c>
    </row>
    <row r="848">
      <c r="A848" t="s" s="15">
        <v>1372</v>
      </c>
      <c r="B848" t="n" s="29">
        <v>20672.0</v>
      </c>
      <c r="C848" t="s" s="16">
        <v>1460</v>
      </c>
      <c r="D848" t="s" s="16">
        <v>1461</v>
      </c>
      <c r="E848" t="s" s="16">
        <v>1375</v>
      </c>
      <c r="F848" t="n" s="29">
        <v>9827.0</v>
      </c>
      <c r="G848" t="s" s="17">
        <v>1462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126.02</v>
      </c>
    </row>
    <row r="849">
      <c r="A849" t="s" s="15">
        <v>1372</v>
      </c>
      <c r="B849" t="n" s="29">
        <v>1268.0</v>
      </c>
      <c r="C849" t="s" s="16">
        <v>1463</v>
      </c>
      <c r="D849" t="s" s="16">
        <v>1464</v>
      </c>
      <c r="E849" t="s" s="16">
        <v>1438</v>
      </c>
      <c r="F849" t="n" s="29">
        <v>9584.0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92.32</v>
      </c>
    </row>
    <row r="850">
      <c r="A850" t="s" s="15">
        <v>1372</v>
      </c>
      <c r="B850" t="n" s="29">
        <v>20619.0</v>
      </c>
      <c r="C850" t="s" s="16">
        <v>1466</v>
      </c>
      <c r="D850" t="s" s="16">
        <v>1467</v>
      </c>
      <c r="E850" t="s" s="16">
        <v>1468</v>
      </c>
      <c r="F850" t="n" s="29">
        <v>12501.0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93.48</v>
      </c>
    </row>
    <row r="851">
      <c r="A851" t="s" s="15">
        <v>1372</v>
      </c>
      <c r="B851" t="n" s="29">
        <v>20143.0</v>
      </c>
      <c r="C851" t="s" s="16">
        <v>1470</v>
      </c>
      <c r="D851" t="s" s="16">
        <v>1471</v>
      </c>
      <c r="E851" t="s" s="16">
        <v>1375</v>
      </c>
      <c r="F851" t="n" s="29">
        <v>5321.0</v>
      </c>
      <c r="G851" t="s" s="17">
        <v>1472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86.07</v>
      </c>
    </row>
    <row r="852">
      <c r="A852" t="s" s="15">
        <v>1372</v>
      </c>
      <c r="B852" t="n" s="29">
        <v>20385.0</v>
      </c>
      <c r="C852" t="s" s="16">
        <v>1473</v>
      </c>
      <c r="D852" t="s" s="16">
        <v>1474</v>
      </c>
      <c r="E852" t="s" s="16">
        <v>1375</v>
      </c>
      <c r="F852" t="n" s="29">
        <v>8142.0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114.06</v>
      </c>
    </row>
    <row r="853">
      <c r="A853" t="s" s="15">
        <v>1372</v>
      </c>
      <c r="B853" t="n" s="29">
        <v>20416.0</v>
      </c>
      <c r="C853" t="s" s="16">
        <v>1476</v>
      </c>
      <c r="D853" t="s" s="16">
        <v>1477</v>
      </c>
      <c r="E853" t="s" s="16">
        <v>1438</v>
      </c>
      <c r="F853" t="n" s="29">
        <v>9100.0</v>
      </c>
      <c r="G853" t="s" s="17">
        <v>1478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75.2</v>
      </c>
    </row>
    <row r="854">
      <c r="A854" t="s" s="15">
        <v>1372</v>
      </c>
      <c r="B854" t="n" s="29">
        <v>31313.0</v>
      </c>
      <c r="C854" t="s" s="16">
        <v>1479</v>
      </c>
      <c r="D854" t="s" s="16">
        <v>1480</v>
      </c>
      <c r="E854" t="s" s="16">
        <v>1375</v>
      </c>
      <c r="F854" t="n" s="29">
        <v>8384.0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123.71</v>
      </c>
    </row>
    <row r="855">
      <c r="A855" t="s" s="15">
        <v>1372</v>
      </c>
      <c r="B855" t="n" s="29">
        <v>20182.0</v>
      </c>
      <c r="C855" t="s" s="16">
        <v>1482</v>
      </c>
      <c r="D855" t="s" s="16">
        <v>1483</v>
      </c>
      <c r="E855" t="s" s="16">
        <v>1484</v>
      </c>
      <c r="F855" t="n" s="29">
        <v>6412.0</v>
      </c>
      <c r="G855" t="s" s="17">
        <v>1485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109.92</v>
      </c>
    </row>
    <row r="856">
      <c r="A856" t="s" s="15">
        <v>1372</v>
      </c>
      <c r="B856" t="n" s="29">
        <v>20736.0</v>
      </c>
      <c r="C856" t="s" s="16">
        <v>1486</v>
      </c>
      <c r="D856" t="s" s="16">
        <v>1487</v>
      </c>
      <c r="E856" t="s" s="16">
        <v>1375</v>
      </c>
      <c r="F856" t="n" s="29">
        <v>8745.0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126.83</v>
      </c>
    </row>
    <row r="857">
      <c r="A857" t="s" s="15">
        <v>1372</v>
      </c>
      <c r="B857" t="n" s="29">
        <v>20712.0</v>
      </c>
      <c r="C857" t="s" s="16">
        <v>1489</v>
      </c>
      <c r="D857" t="s" s="16">
        <v>1490</v>
      </c>
      <c r="E857" t="s" s="16">
        <v>1375</v>
      </c>
      <c r="F857" t="n" s="29">
        <v>11353.0</v>
      </c>
      <c r="G857" t="s" s="17">
        <v>1491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125.95</v>
      </c>
    </row>
    <row r="858">
      <c r="A858" t="s" s="15">
        <v>1372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13549.0</v>
      </c>
      <c r="G858" t="s" s="17">
        <v>1493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90.6</v>
      </c>
    </row>
    <row r="859">
      <c r="A859" t="s" s="15">
        <v>1372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103.46</v>
      </c>
    </row>
    <row r="860">
      <c r="A860" t="s" s="15">
        <v>1372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10154.0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121.81</v>
      </c>
    </row>
    <row r="861">
      <c r="A861" t="s" s="15">
        <v>1372</v>
      </c>
      <c r="B861" t="n" s="29">
        <v>20590.0</v>
      </c>
      <c r="C861" t="s" s="16">
        <v>1495</v>
      </c>
      <c r="D861" t="s" s="16">
        <v>1496</v>
      </c>
      <c r="E861" t="s" s="16">
        <v>1497</v>
      </c>
      <c r="F861" t="n" s="29">
        <v>9077.0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114.95</v>
      </c>
    </row>
    <row r="862">
      <c r="A862" t="s" s="15">
        <v>1372</v>
      </c>
      <c r="B862" t="n" s="29">
        <v>20491.0</v>
      </c>
      <c r="C862" t="s" s="16">
        <v>1499</v>
      </c>
      <c r="D862" t="s" s="16">
        <v>1437</v>
      </c>
      <c r="E862" t="s" s="16">
        <v>1438</v>
      </c>
      <c r="F862" t="n" s="29">
        <v>13710.0</v>
      </c>
      <c r="G862" t="s" s="17">
        <v>1500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58.02</v>
      </c>
    </row>
    <row r="863">
      <c r="A863" t="s" s="15">
        <v>1372</v>
      </c>
      <c r="B863" t="n" s="29">
        <v>1265.0</v>
      </c>
      <c r="C863" t="s" s="16">
        <v>1501</v>
      </c>
      <c r="D863" t="s" s="16">
        <v>1502</v>
      </c>
      <c r="E863" t="s" s="16">
        <v>1503</v>
      </c>
      <c r="F863" t="n" s="29">
        <v>12813.0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137.15</v>
      </c>
    </row>
    <row r="864">
      <c r="A864" t="s" s="15">
        <v>1372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114.81</v>
      </c>
    </row>
    <row r="865">
      <c r="A865" t="s" s="15">
        <v>1372</v>
      </c>
      <c r="B865" t="n" s="29">
        <v>20426.0</v>
      </c>
      <c r="C865" t="s" s="16">
        <v>1505</v>
      </c>
      <c r="D865" t="s" s="16">
        <v>1506</v>
      </c>
      <c r="E865" t="s" s="16">
        <v>1375</v>
      </c>
      <c r="F865" t="n" s="29">
        <v>9098.0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129.27</v>
      </c>
    </row>
    <row r="866">
      <c r="A866" t="s" s="15">
        <v>1372</v>
      </c>
      <c r="B866" t="n" s="29">
        <v>20612.0</v>
      </c>
      <c r="C866" t="s" s="16">
        <v>1508</v>
      </c>
      <c r="D866" t="s" s="16">
        <v>1509</v>
      </c>
      <c r="E866" t="s" s="16">
        <v>1510</v>
      </c>
      <c r="F866" t="n" s="29">
        <v>10061.0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115.83</v>
      </c>
    </row>
    <row r="867">
      <c r="A867" t="s" s="15">
        <v>1372</v>
      </c>
      <c r="B867" t="n" s="29">
        <v>805.0</v>
      </c>
      <c r="C867" t="s" s="16">
        <v>1512</v>
      </c>
      <c r="D867" t="s" s="16">
        <v>1513</v>
      </c>
      <c r="E867" t="s" s="16">
        <v>1375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133.02</v>
      </c>
    </row>
    <row r="868">
      <c r="A868" t="s" s="15">
        <v>1372</v>
      </c>
      <c r="B868" t="n" s="29">
        <v>20610.0</v>
      </c>
      <c r="C868" t="s" s="16">
        <v>1515</v>
      </c>
      <c r="D868" t="s" s="16">
        <v>1516</v>
      </c>
      <c r="E868" t="s" s="16">
        <v>1375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96.94</v>
      </c>
    </row>
    <row r="869">
      <c r="A869" t="s" s="15">
        <v>1372</v>
      </c>
      <c r="B869" t="n" s="29">
        <v>20610.0</v>
      </c>
      <c r="C869" t="s" s="16">
        <v>1515</v>
      </c>
      <c r="D869" t="s" s="16">
        <v>1516</v>
      </c>
      <c r="E869" t="s" s="16">
        <v>1375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1372</v>
      </c>
      <c r="B870" t="n" s="29">
        <v>11.0</v>
      </c>
      <c r="C870" t="s" s="16">
        <v>1519</v>
      </c>
      <c r="D870" t="s" s="16">
        <v>1520</v>
      </c>
      <c r="E870" t="s" s="16">
        <v>1510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97.42</v>
      </c>
    </row>
    <row r="871">
      <c r="A871" t="s" s="15">
        <v>1372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125.34</v>
      </c>
    </row>
    <row r="872">
      <c r="A872" t="s" s="15">
        <v>1372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81.79</v>
      </c>
    </row>
    <row r="873">
      <c r="A873" t="s" s="15">
        <v>1372</v>
      </c>
      <c r="B873" t="n" s="29">
        <v>20732.0</v>
      </c>
      <c r="C873" t="s" s="16">
        <v>1530</v>
      </c>
      <c r="D873" t="s" s="16">
        <v>1531</v>
      </c>
      <c r="E873" t="s" s="16">
        <v>1375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55.84</v>
      </c>
    </row>
    <row r="874">
      <c r="A874" t="s" s="15">
        <v>1372</v>
      </c>
      <c r="B874" t="n" s="29">
        <v>20732.0</v>
      </c>
      <c r="C874" t="s" s="16">
        <v>1530</v>
      </c>
      <c r="D874" t="s" s="16">
        <v>1531</v>
      </c>
      <c r="E874" t="s" s="16">
        <v>1375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61.55</v>
      </c>
    </row>
    <row r="875">
      <c r="A875" t="s" s="15">
        <v>1372</v>
      </c>
      <c r="B875" t="n" s="29">
        <v>20743.0</v>
      </c>
      <c r="C875" t="s" s="16">
        <v>1534</v>
      </c>
      <c r="D875" t="s" s="16">
        <v>1487</v>
      </c>
      <c r="E875" t="s" s="16">
        <v>1375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113.04</v>
      </c>
    </row>
    <row r="876">
      <c r="A876" t="s" s="15">
        <v>1372</v>
      </c>
      <c r="B876" t="n" s="29">
        <v>20605.0</v>
      </c>
      <c r="C876" t="s" s="16">
        <v>1536</v>
      </c>
      <c r="D876" t="s" s="16">
        <v>1537</v>
      </c>
      <c r="E876" t="s" s="16">
        <v>1375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243.89</v>
      </c>
    </row>
    <row r="877">
      <c r="A877" t="s" s="15">
        <v>1372</v>
      </c>
      <c r="B877" t="n" s="29">
        <v>20605.0</v>
      </c>
      <c r="C877" t="s" s="16">
        <v>1536</v>
      </c>
      <c r="D877" t="s" s="16">
        <v>1537</v>
      </c>
      <c r="E877" t="s" s="16">
        <v>1375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113.72</v>
      </c>
    </row>
    <row r="878">
      <c r="A878" t="s" s="15">
        <v>1372</v>
      </c>
      <c r="B878" t="n" s="29">
        <v>20438.0</v>
      </c>
      <c r="C878" t="s" s="16">
        <v>1540</v>
      </c>
      <c r="D878" t="s" s="16">
        <v>1541</v>
      </c>
      <c r="E878" t="s" s="16">
        <v>1375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105.64</v>
      </c>
    </row>
    <row r="879">
      <c r="A879" t="s" s="15">
        <v>1372</v>
      </c>
      <c r="B879" t="n" s="29">
        <v>20611.0</v>
      </c>
      <c r="C879" t="s" s="16">
        <v>1543</v>
      </c>
      <c r="D879" t="s" s="16">
        <v>1544</v>
      </c>
      <c r="E879" t="s" s="16">
        <v>1375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186.75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55.15</v>
      </c>
    </row>
    <row r="881">
      <c r="A881" t="s" s="15">
        <v>1372</v>
      </c>
      <c r="B881" t="n" s="29">
        <v>20487.0</v>
      </c>
      <c r="C881" t="s" s="16">
        <v>1547</v>
      </c>
      <c r="D881" t="s" s="16">
        <v>1548</v>
      </c>
      <c r="E881" t="s" s="16">
        <v>1375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114.33</v>
      </c>
    </row>
    <row r="882">
      <c r="A882" t="s" s="15">
        <v>1372</v>
      </c>
      <c r="B882" t="n" s="29">
        <v>20596.0</v>
      </c>
      <c r="C882" t="s" s="16">
        <v>1550</v>
      </c>
      <c r="D882" t="s" s="16">
        <v>1551</v>
      </c>
      <c r="E882" t="s" s="16">
        <v>1375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78.53</v>
      </c>
    </row>
    <row r="883">
      <c r="A883" t="s" s="15">
        <v>1372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117.73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185.53</v>
      </c>
    </row>
    <row r="885">
      <c r="A885" t="s" s="15">
        <v>1372</v>
      </c>
      <c r="B885" t="n" s="29">
        <v>987.0</v>
      </c>
      <c r="C885" t="s" s="16">
        <v>1558</v>
      </c>
      <c r="D885" t="s" s="16">
        <v>1559</v>
      </c>
      <c r="E885" t="s" s="16">
        <v>1503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0.5</v>
      </c>
      <c r="L885" t="n" s="18">
        <v>182.07</v>
      </c>
    </row>
    <row r="886">
      <c r="A886" t="s" s="15">
        <v>1372</v>
      </c>
      <c r="B886" t="n" s="29">
        <v>987.0</v>
      </c>
      <c r="C886" t="s" s="16">
        <v>1558</v>
      </c>
      <c r="D886" t="s" s="16">
        <v>1559</v>
      </c>
      <c r="E886" t="s" s="16">
        <v>1503</v>
      </c>
      <c r="F886" t="n" s="29">
        <v>12077.0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31.93</v>
      </c>
    </row>
    <row r="887">
      <c r="A887" t="s" s="15">
        <v>1372</v>
      </c>
      <c r="B887" t="n" s="29">
        <v>20726.0</v>
      </c>
      <c r="C887" t="s" s="16">
        <v>1562</v>
      </c>
      <c r="D887" t="s" s="16">
        <v>1563</v>
      </c>
      <c r="E887" t="s" s="16">
        <v>1375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120.99</v>
      </c>
    </row>
    <row r="888">
      <c r="A888" t="s" s="15">
        <v>1372</v>
      </c>
      <c r="B888" t="n" s="29">
        <v>20644.0</v>
      </c>
      <c r="C888" t="s" s="16">
        <v>1565</v>
      </c>
      <c r="D888" t="s" s="16">
        <v>1566</v>
      </c>
      <c r="E888" t="s" s="16">
        <v>1375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106.89</v>
      </c>
    </row>
    <row r="889">
      <c r="A889" t="s" s="15">
        <v>1372</v>
      </c>
      <c r="B889" t="n" s="29">
        <v>1266.0</v>
      </c>
      <c r="C889" t="s" s="16">
        <v>1568</v>
      </c>
      <c r="D889" t="s" s="16">
        <v>1569</v>
      </c>
      <c r="E889" t="s" s="16">
        <v>1375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55.68</v>
      </c>
    </row>
    <row r="890">
      <c r="A890" t="s" s="15">
        <v>1372</v>
      </c>
      <c r="B890" t="n" s="29">
        <v>1195.0</v>
      </c>
      <c r="C890" t="s" s="16">
        <v>1571</v>
      </c>
      <c r="D890" t="s" s="16">
        <v>1572</v>
      </c>
      <c r="E890" t="s" s="16">
        <v>1375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114.81</v>
      </c>
    </row>
    <row r="891">
      <c r="A891" t="s" s="15">
        <v>1372</v>
      </c>
      <c r="B891" t="n" s="29">
        <v>20434.0</v>
      </c>
      <c r="C891" t="s" s="16">
        <v>1574</v>
      </c>
      <c r="D891" t="s" s="16">
        <v>1575</v>
      </c>
      <c r="E891" t="s" s="16">
        <v>1375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113.86</v>
      </c>
    </row>
    <row r="892">
      <c r="A892" t="s" s="15">
        <v>1372</v>
      </c>
      <c r="B892" t="n" s="29">
        <v>20434.0</v>
      </c>
      <c r="C892" t="s" s="16">
        <v>1574</v>
      </c>
      <c r="D892" t="s" s="16">
        <v>1575</v>
      </c>
      <c r="E892" t="s" s="16">
        <v>1375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143.0</v>
      </c>
    </row>
    <row r="893">
      <c r="A893" t="s" s="15">
        <v>1372</v>
      </c>
      <c r="B893" t="n" s="29">
        <v>20434.0</v>
      </c>
      <c r="C893" t="s" s="16">
        <v>1574</v>
      </c>
      <c r="D893" t="s" s="16">
        <v>1575</v>
      </c>
      <c r="E893" t="s" s="16">
        <v>1375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116.58</v>
      </c>
    </row>
    <row r="894">
      <c r="A894" t="s" s="15">
        <v>1372</v>
      </c>
      <c r="B894" t="n" s="29">
        <v>20434.0</v>
      </c>
      <c r="C894" t="s" s="16">
        <v>1574</v>
      </c>
      <c r="D894" t="s" s="16">
        <v>1575</v>
      </c>
      <c r="E894" t="s" s="16">
        <v>1375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80.5</v>
      </c>
    </row>
    <row r="895">
      <c r="A895" t="s" s="15">
        <v>1372</v>
      </c>
      <c r="B895" t="n" s="29">
        <v>20687.0</v>
      </c>
      <c r="C895" t="s" s="16">
        <v>1580</v>
      </c>
      <c r="D895" t="s" s="16">
        <v>1581</v>
      </c>
      <c r="E895" t="s" s="16">
        <v>1375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658.97</v>
      </c>
    </row>
    <row r="896">
      <c r="A896" t="s" s="15">
        <v>1372</v>
      </c>
      <c r="B896" t="n" s="29">
        <v>20687.0</v>
      </c>
      <c r="C896" t="s" s="16">
        <v>1580</v>
      </c>
      <c r="D896" t="s" s="16">
        <v>1581</v>
      </c>
      <c r="E896" t="s" s="16">
        <v>1375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48.71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1453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91.71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1453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126.36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1453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122.01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14906.0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18411.0</v>
      </c>
      <c r="G901" t="s" s="17">
        <v>1590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18411.0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47.99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49.25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10857.0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165.26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41.58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12765.0</v>
      </c>
      <c r="G906" t="s" s="17">
        <v>1592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48.79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66.58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16778.0</v>
      </c>
      <c r="G908" t="s" s="17">
        <v>1593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136.08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27.57</v>
      </c>
    </row>
    <row r="910">
      <c r="A910" t="s" s="15">
        <v>1584</v>
      </c>
      <c r="B910" t="n" s="29">
        <v>1627.0</v>
      </c>
      <c r="C910" t="s" s="16">
        <v>1594</v>
      </c>
      <c r="D910" t="s" s="16">
        <v>1595</v>
      </c>
      <c r="E910" t="s" s="16">
        <v>1596</v>
      </c>
      <c r="F910" t="n" s="29">
        <v>17927.0</v>
      </c>
      <c r="G910" t="s" s="17">
        <v>1597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116.44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1453</v>
      </c>
      <c r="F911" t="n" s="29">
        <v>10496.0</v>
      </c>
      <c r="G911" t="s" s="17">
        <v>1600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66.52</v>
      </c>
    </row>
    <row r="912">
      <c r="A912" t="s" s="15">
        <v>1584</v>
      </c>
      <c r="B912" t="n" s="29">
        <v>20691.0</v>
      </c>
      <c r="C912" t="s" s="16">
        <v>1598</v>
      </c>
      <c r="D912" t="s" s="16">
        <v>1599</v>
      </c>
      <c r="E912" t="s" s="16">
        <v>1453</v>
      </c>
      <c r="F912" t="n" s="29">
        <v>10496.0</v>
      </c>
      <c r="G912" t="s" s="17">
        <v>1600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129.55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1453</v>
      </c>
      <c r="F913" t="n" s="29">
        <v>7853.0</v>
      </c>
      <c r="G913" t="s" s="17">
        <v>1603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84.87</v>
      </c>
    </row>
    <row r="914">
      <c r="A914" t="s" s="15">
        <v>1584</v>
      </c>
      <c r="B914" t="n" s="29">
        <v>20688.0</v>
      </c>
      <c r="C914" t="s" s="16">
        <v>1601</v>
      </c>
      <c r="D914" t="s" s="16">
        <v>1602</v>
      </c>
      <c r="E914" t="s" s="16">
        <v>1453</v>
      </c>
      <c r="F914" t="n" s="29">
        <v>7853.0</v>
      </c>
      <c r="G914" t="s" s="17">
        <v>1603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176.49</v>
      </c>
    </row>
    <row r="915">
      <c r="A915" t="s" s="15">
        <v>1584</v>
      </c>
      <c r="B915" t="n" s="29">
        <v>2257.0</v>
      </c>
      <c r="C915" t="s" s="16">
        <v>1604</v>
      </c>
      <c r="D915" t="s" s="16">
        <v>1605</v>
      </c>
      <c r="E915" t="s" s="16">
        <v>1606</v>
      </c>
      <c r="F915" t="n" s="29">
        <v>12127.0</v>
      </c>
      <c r="G915" t="s" s="17">
        <v>1607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69.7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18467.0</v>
      </c>
      <c r="G916" t="s" s="17">
        <v>1612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55.91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202.33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13615.0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119.16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1.77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10205.0</v>
      </c>
      <c r="G920" t="s" s="17">
        <v>1614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0.54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10599.0</v>
      </c>
      <c r="G921" t="s" s="17">
        <v>1615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113.79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12409.0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68.13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14428.0</v>
      </c>
      <c r="G923" t="s" s="17">
        <v>1617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101.52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8319.0</v>
      </c>
      <c r="G924" t="s" s="17">
        <v>1618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130.3</v>
      </c>
    </row>
    <row r="925">
      <c r="A925" t="s" s="15">
        <v>1608</v>
      </c>
      <c r="B925" t="n" s="29">
        <v>20573.0</v>
      </c>
      <c r="C925" t="s" s="16">
        <v>1619</v>
      </c>
      <c r="D925" t="s" s="16">
        <v>1610</v>
      </c>
      <c r="E925" t="s" s="16">
        <v>1611</v>
      </c>
      <c r="F925" t="n" s="29">
        <v>9610.0</v>
      </c>
      <c r="G925" t="s" s="17">
        <v>1620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96.47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51.9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18847.0</v>
      </c>
      <c r="G927" t="s" s="17">
        <v>1625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12.09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16855.0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72.35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0.63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73.23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221.84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254.76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120.45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20.38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1631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33.12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0.15</v>
      </c>
      <c r="L936" t="n" s="18">
        <v>2.95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30.5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80.77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1633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24.62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140.2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1634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376.36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96.69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1635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174.39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17935.0</v>
      </c>
      <c r="G944" t="s" s="17">
        <v>1636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58.42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39.4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59.0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48.78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42.52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98.51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99.73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478.94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62.23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21.31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98.93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151.22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78.51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161.48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88.32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8.7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107.43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123.78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108.77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126.43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123.23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151.12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59.09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201.77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4.92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8.15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76.1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113.65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58.19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129.82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80.57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419.84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1375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102.17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128.02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168.41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168.89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111.75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98.17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119.84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122.55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132.5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124.73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60.19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114.06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108.9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127.57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97.85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242.66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51.77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446.13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117.39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86.14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97.76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1375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132.86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97.85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287.43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126.43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120.68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191.58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158.73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174.66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101.79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187.77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136.45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1587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32.67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45.76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155.69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145.67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126.16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114.53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67.33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172.83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112.83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117.42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123.56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139.12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162.99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119.47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96.84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61.37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106.76</v>
      </c>
    </row>
    <row r="1029">
      <c r="A1029" t="s" s="15">
        <v>1751</v>
      </c>
      <c r="B1029" t="n" s="29">
        <v>1527.0</v>
      </c>
      <c r="C1029" t="s" s="16">
        <v>1785</v>
      </c>
      <c r="D1029" t="s" s="16">
        <v>1786</v>
      </c>
      <c r="E1029" t="s" s="16">
        <v>1787</v>
      </c>
      <c r="F1029" t="n" s="29">
        <v>10803.0</v>
      </c>
      <c r="G1029" t="s" s="17">
        <v>1788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120.15</v>
      </c>
    </row>
    <row r="1030">
      <c r="A1030" t="s" s="15">
        <v>1751</v>
      </c>
      <c r="B1030" t="n" s="29">
        <v>1236.0</v>
      </c>
      <c r="C1030" t="s" s="16">
        <v>1789</v>
      </c>
      <c r="D1030" t="s" s="16">
        <v>1790</v>
      </c>
      <c r="E1030" t="s" s="16">
        <v>1754</v>
      </c>
      <c r="F1030" t="n" s="29">
        <v>8017.0</v>
      </c>
      <c r="G1030" t="s" s="17">
        <v>1791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102.73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11800.0</v>
      </c>
      <c r="G1031" t="s" s="17">
        <v>1794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83.2</v>
      </c>
    </row>
    <row r="1032">
      <c r="A1032" t="s" s="15">
        <v>1751</v>
      </c>
      <c r="B1032" t="n" s="29">
        <v>17226.0</v>
      </c>
      <c r="C1032" t="s" s="16">
        <v>1792</v>
      </c>
      <c r="D1032" t="s" s="16">
        <v>1793</v>
      </c>
      <c r="E1032" t="s" s="16">
        <v>1754</v>
      </c>
      <c r="F1032" t="n" s="29">
        <v>4610.0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189.09</v>
      </c>
    </row>
    <row r="1033">
      <c r="A1033" t="s" s="15">
        <v>1751</v>
      </c>
      <c r="B1033" t="n" s="29">
        <v>1615.0</v>
      </c>
      <c r="C1033" t="s" s="16">
        <v>1796</v>
      </c>
      <c r="D1033" t="s" s="16">
        <v>1797</v>
      </c>
      <c r="E1033" t="s" s="16">
        <v>1754</v>
      </c>
      <c r="F1033" t="n" s="29">
        <v>11794.0</v>
      </c>
      <c r="G1033" t="s" s="17">
        <v>1798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18.6</v>
      </c>
    </row>
    <row r="1034">
      <c r="A1034" t="s" s="15">
        <v>1751</v>
      </c>
      <c r="B1034" t="n" s="29">
        <v>17206.0</v>
      </c>
      <c r="C1034" t="s" s="16">
        <v>1799</v>
      </c>
      <c r="D1034" t="s" s="16">
        <v>1800</v>
      </c>
      <c r="E1034" t="s" s="16">
        <v>1754</v>
      </c>
      <c r="F1034" t="n" s="29">
        <v>10272.0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92.19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102.53</v>
      </c>
    </row>
    <row r="1036">
      <c r="A1036" t="s" s="15">
        <v>1751</v>
      </c>
      <c r="B1036" t="n" s="29">
        <v>17239.0</v>
      </c>
      <c r="C1036" t="s" s="16">
        <v>1802</v>
      </c>
      <c r="D1036" t="s" s="16">
        <v>1803</v>
      </c>
      <c r="E1036" t="s" s="16">
        <v>1804</v>
      </c>
      <c r="F1036" t="n" s="29">
        <v>6119.0</v>
      </c>
      <c r="G1036" t="s" s="17">
        <v>1805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180.35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128.46</v>
      </c>
    </row>
    <row r="1038">
      <c r="A1038" t="s" s="15">
        <v>1751</v>
      </c>
      <c r="B1038" t="n" s="29">
        <v>17222.0</v>
      </c>
      <c r="C1038" t="s" s="16">
        <v>1806</v>
      </c>
      <c r="D1038" t="s" s="16">
        <v>1807</v>
      </c>
      <c r="E1038" t="s" s="16">
        <v>1808</v>
      </c>
      <c r="F1038" t="n" s="29">
        <v>10696.0</v>
      </c>
      <c r="G1038" t="s" s="17">
        <v>1809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188.63</v>
      </c>
    </row>
    <row r="1039">
      <c r="A1039" t="s" s="15">
        <v>1751</v>
      </c>
      <c r="B1039" t="n" s="29">
        <v>17133.0</v>
      </c>
      <c r="C1039" t="s" s="16">
        <v>1810</v>
      </c>
      <c r="D1039" t="s" s="16">
        <v>1811</v>
      </c>
      <c r="E1039" t="s" s="16">
        <v>1812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61.1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163.79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48.67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101.55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117.96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79.36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77.89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23.87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226.29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1798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41.6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136.28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100.06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70.85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46.99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13498.0</v>
      </c>
      <c r="G1053" t="s" s="17">
        <v>1831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57.28</v>
      </c>
    </row>
    <row r="1054">
      <c r="A1054" t="s" s="15">
        <v>1817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4011.0</v>
      </c>
      <c r="G1054" t="s" s="17">
        <v>1832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378.49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10748.0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157.59</v>
      </c>
    </row>
    <row r="1056">
      <c r="A1056" t="s" s="15">
        <v>1817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4861.0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112.21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52.7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174.46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1.12</v>
      </c>
      <c r="L1060" t="n" s="18">
        <v>97.71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17933.0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10.35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147.11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17065.0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86.3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17.36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18531.0</v>
      </c>
      <c r="G1065" t="s" s="17">
        <v>1845</v>
      </c>
      <c r="H1065" t="s" s="32">
        <v>27</v>
      </c>
      <c r="I1065" t="s" s="16">
        <v>28</v>
      </c>
      <c r="J1065" t="s" s="16">
        <v>22</v>
      </c>
      <c r="K1065" t="n" s="18">
        <v>0.2</v>
      </c>
      <c r="L1065" t="n" s="18">
        <v>4.06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126.35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1.18</v>
      </c>
      <c r="L1067" t="n" s="18">
        <v>107.13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136.73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1.04</v>
      </c>
      <c r="L1069" t="n" s="18">
        <v>61.69</v>
      </c>
    </row>
    <row r="1070">
      <c r="A1070" t="s" s="15">
        <v>1837</v>
      </c>
      <c r="B1070" t="n" s="29">
        <v>1743.0</v>
      </c>
      <c r="C1070" t="s" s="16">
        <v>1848</v>
      </c>
      <c r="D1070" t="s" s="16">
        <v>1849</v>
      </c>
      <c r="E1070" t="s" s="16">
        <v>1840</v>
      </c>
      <c r="F1070" t="n" s="29">
        <v>10155.0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86.79</v>
      </c>
    </row>
    <row r="1071">
      <c r="A1071" t="s" s="15">
        <v>1837</v>
      </c>
      <c r="B1071" t="n" s="29">
        <v>17097.0</v>
      </c>
      <c r="C1071" t="s" s="16">
        <v>1851</v>
      </c>
      <c r="D1071" t="s" s="16">
        <v>1852</v>
      </c>
      <c r="E1071" t="s" s="16">
        <v>1840</v>
      </c>
      <c r="F1071" t="n" s="29">
        <v>8256.0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93.92</v>
      </c>
    </row>
    <row r="1072">
      <c r="A1072" t="s" s="15">
        <v>1837</v>
      </c>
      <c r="B1072" t="n" s="29">
        <v>17148.0</v>
      </c>
      <c r="C1072" t="s" s="16">
        <v>1854</v>
      </c>
      <c r="D1072" t="s" s="16">
        <v>1849</v>
      </c>
      <c r="E1072" t="s" s="16">
        <v>1840</v>
      </c>
      <c r="F1072" t="n" s="29">
        <v>7556.0</v>
      </c>
      <c r="G1072" t="s" s="17">
        <v>1855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84.87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14363.0</v>
      </c>
      <c r="G1073" t="s" s="17">
        <v>1841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95.29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72.38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108.06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11611.0</v>
      </c>
      <c r="G1076" t="s" s="17">
        <v>1860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83.14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18765.0</v>
      </c>
      <c r="G1077" t="s" s="17">
        <v>1861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32.85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16852.0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31.32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14534.0</v>
      </c>
      <c r="G1079" t="s" s="17">
        <v>1825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79.23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72.2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58.21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85.12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67.42</v>
      </c>
    </row>
    <row r="1084">
      <c r="A1084" t="s" s="15">
        <v>1856</v>
      </c>
      <c r="B1084" t="n" s="29">
        <v>17204.0</v>
      </c>
      <c r="C1084" t="s" s="16">
        <v>1864</v>
      </c>
      <c r="D1084" t="s" s="16">
        <v>1865</v>
      </c>
      <c r="E1084" t="s" s="16">
        <v>1866</v>
      </c>
      <c r="F1084" t="n" s="29">
        <v>7020.0</v>
      </c>
      <c r="G1084" t="s" s="17">
        <v>1867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142.96</v>
      </c>
    </row>
    <row r="1085">
      <c r="A1085" t="s" s="15">
        <v>1856</v>
      </c>
      <c r="B1085" t="n" s="29">
        <v>228.0</v>
      </c>
      <c r="C1085" t="s" s="16">
        <v>1868</v>
      </c>
      <c r="D1085" t="s" s="16">
        <v>1869</v>
      </c>
      <c r="E1085" t="s" s="16">
        <v>1870</v>
      </c>
      <c r="F1085" t="n" s="29">
        <v>12845.0</v>
      </c>
      <c r="G1085" t="s" s="17">
        <v>1871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115.62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43.76</v>
      </c>
      <c r="L1087" t="n" s="18">
        <v>100.0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9514.0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114.36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11356.0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115.26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9515.0</v>
      </c>
      <c r="G1090" t="s" s="17">
        <v>1879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99.16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14020.0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86.09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17548.0</v>
      </c>
      <c r="G1092" t="s" s="17">
        <v>1881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59.65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13656.0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88.41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17648.0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71.02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7132.0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70.83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9162.0</v>
      </c>
      <c r="G1096" t="s" s="17">
        <v>1885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138.28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10025.0</v>
      </c>
      <c r="G1098" t="s" s="17">
        <v>1886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169.48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7524.0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108.12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16577.0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63.49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10708.0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107.21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9057.0</v>
      </c>
      <c r="G1102" t="s" s="17">
        <v>1890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129.41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9613.0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66.45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8666.0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112.81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11617.0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109.47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10669.0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102.77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14768.0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81.77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61.06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16705.0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118.22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83.84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7548.0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145.4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13961.0</v>
      </c>
      <c r="G1112" t="s" s="17">
        <v>1898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102.06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108.78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9268.0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186.61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18259.0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21.44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7818.0</v>
      </c>
      <c r="G1116" t="s" s="17">
        <v>1901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103.65</v>
      </c>
    </row>
    <row r="1117">
      <c r="A1117" t="s" s="15">
        <v>1873</v>
      </c>
      <c r="B1117" t="n" s="29">
        <v>33020.0</v>
      </c>
      <c r="C1117" t="s" s="16">
        <v>1902</v>
      </c>
      <c r="D1117" t="s" s="16">
        <v>1875</v>
      </c>
      <c r="E1117" t="s" s="16">
        <v>1876</v>
      </c>
      <c r="F1117" t="n" s="29">
        <v>6435.0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115.2</v>
      </c>
    </row>
    <row r="1118">
      <c r="A1118" t="s" s="15">
        <v>1873</v>
      </c>
      <c r="B1118" t="n" s="29">
        <v>33060.0</v>
      </c>
      <c r="C1118" t="s" s="16">
        <v>1904</v>
      </c>
      <c r="D1118" t="s" s="16">
        <v>1905</v>
      </c>
      <c r="E1118" t="s" s="16">
        <v>1906</v>
      </c>
      <c r="F1118" t="n" s="29">
        <v>8544.0</v>
      </c>
      <c r="G1118" t="s" s="17">
        <v>1907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112.3</v>
      </c>
    </row>
    <row r="1119">
      <c r="A1119" t="s" s="15">
        <v>1873</v>
      </c>
      <c r="B1119" t="n" s="29">
        <v>3386.0</v>
      </c>
      <c r="C1119" t="s" s="16">
        <v>1908</v>
      </c>
      <c r="D1119" t="s" s="16">
        <v>1909</v>
      </c>
      <c r="E1119" t="s" s="16">
        <v>1876</v>
      </c>
      <c r="F1119" t="n" s="29">
        <v>3688.0</v>
      </c>
      <c r="G1119" t="s" s="17">
        <v>1910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75.08</v>
      </c>
    </row>
    <row r="1120">
      <c r="A1120" t="s" s="15">
        <v>1873</v>
      </c>
      <c r="B1120" t="n" s="29">
        <v>33062.0</v>
      </c>
      <c r="C1120" t="s" s="16">
        <v>1911</v>
      </c>
      <c r="D1120" t="s" s="16">
        <v>1912</v>
      </c>
      <c r="E1120" t="s" s="16">
        <v>1906</v>
      </c>
      <c r="F1120" t="n" s="29">
        <v>6499.0</v>
      </c>
      <c r="G1120" t="s" s="17">
        <v>1913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66.13</v>
      </c>
    </row>
    <row r="1121">
      <c r="A1121" t="s" s="15">
        <v>1873</v>
      </c>
      <c r="B1121" t="n" s="29">
        <v>6501.0</v>
      </c>
      <c r="C1121" t="s" s="16">
        <v>394</v>
      </c>
      <c r="D1121" t="s" s="16">
        <v>395</v>
      </c>
      <c r="E1121" t="s" s="16">
        <v>396</v>
      </c>
      <c r="F1121" t="n" s="29">
        <v>7115.0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117.13</v>
      </c>
    </row>
    <row r="1122">
      <c r="A1122" t="s" s="15">
        <v>1873</v>
      </c>
      <c r="B1122" t="n" s="29">
        <v>33045.0</v>
      </c>
      <c r="C1122" t="s" s="16">
        <v>1915</v>
      </c>
      <c r="D1122" t="s" s="16">
        <v>1875</v>
      </c>
      <c r="E1122" t="s" s="16">
        <v>1876</v>
      </c>
      <c r="F1122" t="n" s="29">
        <v>6051.0</v>
      </c>
      <c r="G1122" t="s" s="17">
        <v>1916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112.01</v>
      </c>
    </row>
    <row r="1123">
      <c r="A1123" t="s" s="15">
        <v>1873</v>
      </c>
      <c r="B1123" t="n" s="29">
        <v>33125.0</v>
      </c>
      <c r="C1123" t="s" s="16">
        <v>1917</v>
      </c>
      <c r="D1123" t="s" s="16">
        <v>1918</v>
      </c>
      <c r="E1123" t="s" s="16">
        <v>1919</v>
      </c>
      <c r="F1123" t="n" s="29">
        <v>5919.0</v>
      </c>
      <c r="G1123" t="s" s="17">
        <v>1920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153.64</v>
      </c>
    </row>
    <row r="1124">
      <c r="A1124" t="s" s="15">
        <v>1873</v>
      </c>
      <c r="B1124" t="n" s="29">
        <v>33108.0</v>
      </c>
      <c r="C1124" t="s" s="16">
        <v>1921</v>
      </c>
      <c r="D1124" t="s" s="16">
        <v>1922</v>
      </c>
      <c r="E1124" t="s" s="16">
        <v>1923</v>
      </c>
      <c r="F1124" t="n" s="29">
        <v>9961.0</v>
      </c>
      <c r="G1124" t="s" s="17">
        <v>1924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100.52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10474.0</v>
      </c>
      <c r="G1125" t="s" s="17">
        <v>1929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115.33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103.98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131.49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77.96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142.82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16793.0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111.78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13242.0</v>
      </c>
      <c r="G1131" t="s" s="17">
        <v>1933</v>
      </c>
      <c r="H1131" t="s" s="32">
        <v>27</v>
      </c>
      <c r="I1131" t="s" s="16">
        <v>28</v>
      </c>
      <c r="J1131" t="s" s="16">
        <v>25</v>
      </c>
      <c r="K1131" t="n" s="18">
        <v>0.85</v>
      </c>
      <c r="L1131" t="n" s="18">
        <v>111.68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18830.0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59.56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12646.0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75.08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13795.0</v>
      </c>
      <c r="G1134" t="s" s="17">
        <v>1936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121.04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17134.0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114.55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7796.0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123.5</v>
      </c>
    </row>
    <row r="1137">
      <c r="A1137" t="s" s="15">
        <v>1925</v>
      </c>
      <c r="B1137" t="n" s="29">
        <v>33052.0</v>
      </c>
      <c r="C1137" t="s" s="16">
        <v>1939</v>
      </c>
      <c r="D1137" t="s" s="16">
        <v>1940</v>
      </c>
      <c r="E1137" t="s" s="16">
        <v>1928</v>
      </c>
      <c r="F1137" t="n" s="29">
        <v>8956.0</v>
      </c>
      <c r="G1137" t="s" s="17">
        <v>1941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103.99</v>
      </c>
    </row>
    <row r="1138">
      <c r="A1138" t="s" s="15">
        <v>1925</v>
      </c>
      <c r="B1138" t="n" s="29">
        <v>33100.0</v>
      </c>
      <c r="C1138" t="s" s="16">
        <v>1942</v>
      </c>
      <c r="D1138" t="s" s="16">
        <v>1940</v>
      </c>
      <c r="E1138" t="s" s="16">
        <v>1928</v>
      </c>
      <c r="F1138" t="n" s="29">
        <v>7761.0</v>
      </c>
      <c r="G1138" t="s" s="17">
        <v>1943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132.2</v>
      </c>
    </row>
    <row r="1139">
      <c r="A1139" t="s" s="15">
        <v>1925</v>
      </c>
      <c r="B1139" t="n" s="29">
        <v>33068.0</v>
      </c>
      <c r="C1139" t="s" s="16">
        <v>1944</v>
      </c>
      <c r="D1139" t="s" s="16">
        <v>1945</v>
      </c>
      <c r="E1139" t="s" s="16">
        <v>1946</v>
      </c>
      <c r="F1139" t="n" s="29">
        <v>7212.0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138.31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78.46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138.76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79.37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90.99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61.56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0.6</v>
      </c>
      <c r="L1145" t="n" s="18">
        <v>106.7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8626.0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86.41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8444.0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105.02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8412.0</v>
      </c>
      <c r="G1148" t="s" s="17">
        <v>1957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118.97</v>
      </c>
    </row>
    <row r="1149">
      <c r="A1149" t="s" s="15">
        <v>1948</v>
      </c>
      <c r="B1149" t="n" s="29">
        <v>42.0</v>
      </c>
      <c r="C1149" t="s" s="16">
        <v>1958</v>
      </c>
      <c r="D1149" t="s" s="16">
        <v>1959</v>
      </c>
      <c r="E1149" t="s" s="16">
        <v>1960</v>
      </c>
      <c r="F1149" t="n" s="29">
        <v>8777.0</v>
      </c>
      <c r="G1149" t="s" s="17">
        <v>1961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104.96</v>
      </c>
    </row>
    <row r="1150">
      <c r="A1150" t="s" s="15">
        <v>1948</v>
      </c>
      <c r="B1150" t="n" s="29">
        <v>33091.0</v>
      </c>
      <c r="C1150" t="s" s="16">
        <v>1962</v>
      </c>
      <c r="D1150" t="s" s="16">
        <v>1963</v>
      </c>
      <c r="E1150" t="s" s="16">
        <v>1964</v>
      </c>
      <c r="F1150" t="n" s="29">
        <v>7456.0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92.92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18921.0</v>
      </c>
      <c r="G1151" t="s" s="17">
        <v>1968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35.74</v>
      </c>
    </row>
    <row r="1152">
      <c r="A1152" t="s" s="15">
        <v>1948</v>
      </c>
      <c r="B1152" t="n" s="29">
        <v>33123.0</v>
      </c>
      <c r="C1152" t="s" s="16">
        <v>1966</v>
      </c>
      <c r="D1152" t="s" s="16">
        <v>1967</v>
      </c>
      <c r="E1152" t="s" s="16">
        <v>1951</v>
      </c>
      <c r="F1152" t="n" s="29">
        <v>7046.0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110.82</v>
      </c>
    </row>
    <row r="1153">
      <c r="A1153" t="s" s="15">
        <v>1948</v>
      </c>
      <c r="B1153" t="n" s="29">
        <v>3334.0</v>
      </c>
      <c r="C1153" t="s" s="16">
        <v>1970</v>
      </c>
      <c r="D1153" t="s" s="16">
        <v>1971</v>
      </c>
      <c r="E1153" t="s" s="16">
        <v>1960</v>
      </c>
      <c r="F1153" t="n" s="29">
        <v>6270.0</v>
      </c>
      <c r="G1153" t="s" s="17">
        <v>1972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75.4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860</v>
      </c>
      <c r="I1155" t="s" s="16">
        <v>861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1973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16760.0</v>
      </c>
      <c r="G1157" t="s" s="17">
        <v>1978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123.35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133.48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11048.0</v>
      </c>
      <c r="G1159" t="s" s="17">
        <v>1979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112.19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16759.0</v>
      </c>
      <c r="G1160" t="s" s="17">
        <v>1980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79.91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17989.0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48.26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18351.0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59.7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18350.0</v>
      </c>
      <c r="G1163" t="s" s="17">
        <v>1983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60.09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12118.0</v>
      </c>
      <c r="G1164" t="s" s="17">
        <v>1984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149.25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11741.0</v>
      </c>
      <c r="G1165" t="s" s="17">
        <v>1985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93.24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111.89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10859.0</v>
      </c>
      <c r="G1167" t="s" s="17">
        <v>1986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466.84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103.7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18284.0</v>
      </c>
      <c r="G1169" t="s" s="17">
        <v>1987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69.68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92.78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6163.0</v>
      </c>
      <c r="G1171" t="s" s="17">
        <v>1988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111.31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9107.0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108.53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17420.0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107.9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17530.0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84.46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17887.0</v>
      </c>
      <c r="G1175" t="s" s="17">
        <v>1992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115.73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153.06</v>
      </c>
    </row>
    <row r="1177">
      <c r="A1177" t="s" s="15">
        <v>1974</v>
      </c>
      <c r="B1177" t="n" s="29">
        <v>55152.0</v>
      </c>
      <c r="C1177" t="s" s="16">
        <v>1993</v>
      </c>
      <c r="D1177" t="s" s="16">
        <v>1994</v>
      </c>
      <c r="E1177" t="s" s="16">
        <v>1995</v>
      </c>
      <c r="F1177" t="n" s="29">
        <v>11279.0</v>
      </c>
      <c r="G1177" t="s" s="17">
        <v>1996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69.43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94.36</v>
      </c>
    </row>
    <row r="1179">
      <c r="A1179" t="s" s="15">
        <v>1974</v>
      </c>
      <c r="B1179" t="n" s="29">
        <v>1267.0</v>
      </c>
      <c r="C1179" t="s" s="16">
        <v>1997</v>
      </c>
      <c r="D1179" t="s" s="16">
        <v>1998</v>
      </c>
      <c r="E1179" t="s" s="16">
        <v>1999</v>
      </c>
      <c r="F1179" t="n" s="29">
        <v>11845.0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120.59</v>
      </c>
    </row>
    <row r="1180">
      <c r="A1180" t="s" s="15">
        <v>1974</v>
      </c>
      <c r="B1180" t="n" s="29">
        <v>29269.0</v>
      </c>
      <c r="C1180" t="s" s="16">
        <v>2001</v>
      </c>
      <c r="D1180" t="s" s="16">
        <v>2002</v>
      </c>
      <c r="E1180" t="s" s="16">
        <v>2003</v>
      </c>
      <c r="F1180" t="n" s="29">
        <v>11626.0</v>
      </c>
      <c r="G1180" t="s" s="17">
        <v>2004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135.31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63.17</v>
      </c>
    </row>
    <row r="1182">
      <c r="A1182" t="s" s="15">
        <v>1974</v>
      </c>
      <c r="B1182" t="n" s="29">
        <v>29255.0</v>
      </c>
      <c r="C1182" t="s" s="16">
        <v>2005</v>
      </c>
      <c r="D1182" t="s" s="16">
        <v>2006</v>
      </c>
      <c r="E1182" t="s" s="16">
        <v>2007</v>
      </c>
      <c r="F1182" t="n" s="29">
        <v>10955.0</v>
      </c>
      <c r="G1182" t="s" s="17">
        <v>2008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113.46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136.3</v>
      </c>
    </row>
    <row r="1184">
      <c r="A1184" t="s" s="15">
        <v>1974</v>
      </c>
      <c r="B1184" t="n" s="29">
        <v>1573.0</v>
      </c>
      <c r="C1184" t="s" s="16">
        <v>2009</v>
      </c>
      <c r="D1184" t="s" s="16">
        <v>2010</v>
      </c>
      <c r="E1184" t="s" s="16">
        <v>2011</v>
      </c>
      <c r="F1184" t="n" s="29">
        <v>13910.0</v>
      </c>
      <c r="G1184" t="s" s="17">
        <v>2012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117.56</v>
      </c>
    </row>
    <row r="1185">
      <c r="A1185" t="s" s="15">
        <v>1974</v>
      </c>
      <c r="B1185" t="n" s="29">
        <v>29206.0</v>
      </c>
      <c r="C1185" t="s" s="16">
        <v>2013</v>
      </c>
      <c r="D1185" t="s" s="16">
        <v>1976</v>
      </c>
      <c r="E1185" t="s" s="16">
        <v>1977</v>
      </c>
      <c r="F1185" t="n" s="29">
        <v>6931.0</v>
      </c>
      <c r="G1185" t="s" s="17">
        <v>2014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108.81</v>
      </c>
    </row>
    <row r="1186">
      <c r="A1186" t="s" s="15">
        <v>1974</v>
      </c>
      <c r="B1186" t="n" s="29">
        <v>187.0</v>
      </c>
      <c r="C1186" t="s" s="16">
        <v>2015</v>
      </c>
      <c r="D1186" t="s" s="16">
        <v>2016</v>
      </c>
      <c r="E1186" t="s" s="16">
        <v>1977</v>
      </c>
      <c r="F1186" t="n" s="29">
        <v>12656.0</v>
      </c>
      <c r="G1186" t="s" s="17">
        <v>2017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120.97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8358.0</v>
      </c>
      <c r="G1187" t="s" s="17">
        <v>2020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92.8</v>
      </c>
    </row>
    <row r="1188">
      <c r="A1188" t="s" s="15">
        <v>1974</v>
      </c>
      <c r="B1188" t="n" s="29">
        <v>29159.0</v>
      </c>
      <c r="C1188" t="s" s="16">
        <v>2018</v>
      </c>
      <c r="D1188" t="s" s="16">
        <v>2019</v>
      </c>
      <c r="E1188" t="s" s="16">
        <v>1977</v>
      </c>
      <c r="F1188" t="n" s="29">
        <v>8318.0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110.17</v>
      </c>
    </row>
    <row r="1189">
      <c r="A1189" t="s" s="15">
        <v>1974</v>
      </c>
      <c r="B1189" t="n" s="29">
        <v>29012.0</v>
      </c>
      <c r="C1189" t="s" s="16">
        <v>2022</v>
      </c>
      <c r="D1189" t="s" s="16">
        <v>2023</v>
      </c>
      <c r="E1189" t="s" s="16">
        <v>2011</v>
      </c>
      <c r="F1189" t="n" s="29">
        <v>6498.0</v>
      </c>
      <c r="G1189" t="s" s="17">
        <v>2024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117.37</v>
      </c>
    </row>
    <row r="1190">
      <c r="A1190" t="s" s="15">
        <v>1974</v>
      </c>
      <c r="B1190" t="n" s="29">
        <v>14593.0</v>
      </c>
      <c r="C1190" t="s" s="16">
        <v>2025</v>
      </c>
      <c r="D1190" t="s" s="16">
        <v>2026</v>
      </c>
      <c r="E1190" t="s" s="16">
        <v>1977</v>
      </c>
      <c r="F1190" t="n" s="29">
        <v>7999.0</v>
      </c>
      <c r="G1190" t="s" s="17">
        <v>2027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129.37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101.39</v>
      </c>
    </row>
    <row r="1192">
      <c r="A1192" t="s" s="15">
        <v>1974</v>
      </c>
      <c r="B1192" t="n" s="29">
        <v>879.0</v>
      </c>
      <c r="C1192" t="s" s="16">
        <v>2028</v>
      </c>
      <c r="D1192" t="s" s="16">
        <v>2029</v>
      </c>
      <c r="E1192" t="s" s="16">
        <v>2030</v>
      </c>
      <c r="F1192" t="n" s="29">
        <v>12568.0</v>
      </c>
      <c r="G1192" t="s" s="17">
        <v>2031</v>
      </c>
      <c r="H1192" t="s" s="32">
        <v>27</v>
      </c>
      <c r="I1192" t="s" s="16">
        <v>28</v>
      </c>
      <c r="J1192" t="s" s="16">
        <v>25</v>
      </c>
      <c r="K1192" t="n" s="18">
        <v>0.4</v>
      </c>
      <c r="L1192" t="n" s="18">
        <v>110.84</v>
      </c>
    </row>
    <row r="1193">
      <c r="A1193" t="s" s="15">
        <v>1974</v>
      </c>
      <c r="B1193" t="n" s="29">
        <v>29210.0</v>
      </c>
      <c r="C1193" t="s" s="16">
        <v>2032</v>
      </c>
      <c r="D1193" t="s" s="16">
        <v>1976</v>
      </c>
      <c r="E1193" t="s" s="16">
        <v>1977</v>
      </c>
      <c r="F1193" t="n" s="29">
        <v>8245.0</v>
      </c>
      <c r="G1193" t="s" s="17">
        <v>2033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108.21</v>
      </c>
    </row>
    <row r="1194">
      <c r="A1194" t="s" s="15">
        <v>1974</v>
      </c>
      <c r="B1194" t="n" s="29">
        <v>29209.0</v>
      </c>
      <c r="C1194" t="s" s="16">
        <v>2034</v>
      </c>
      <c r="D1194" t="s" s="16">
        <v>1976</v>
      </c>
      <c r="E1194" t="s" s="16">
        <v>1977</v>
      </c>
      <c r="F1194" t="n" s="29">
        <v>8637.0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108.65</v>
      </c>
    </row>
    <row r="1195">
      <c r="A1195" t="s" s="15">
        <v>1974</v>
      </c>
      <c r="B1195" t="n" s="29">
        <v>29204.0</v>
      </c>
      <c r="C1195" t="s" s="16">
        <v>2036</v>
      </c>
      <c r="D1195" t="s" s="16">
        <v>2037</v>
      </c>
      <c r="E1195" t="s" s="16">
        <v>1977</v>
      </c>
      <c r="F1195" t="n" s="29">
        <v>7495.0</v>
      </c>
      <c r="G1195" t="s" s="17">
        <v>2038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109.34</v>
      </c>
    </row>
    <row r="1196">
      <c r="A1196" t="s" s="15">
        <v>1974</v>
      </c>
      <c r="B1196" t="n" s="29">
        <v>29207.0</v>
      </c>
      <c r="C1196" t="s" s="16">
        <v>2039</v>
      </c>
      <c r="D1196" t="s" s="16">
        <v>2040</v>
      </c>
      <c r="E1196" t="s" s="16">
        <v>1977</v>
      </c>
      <c r="F1196" t="n" s="29">
        <v>9570.0</v>
      </c>
      <c r="G1196" t="s" s="17">
        <v>2041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132.28</v>
      </c>
    </row>
    <row r="1197">
      <c r="A1197" t="s" s="15">
        <v>1974</v>
      </c>
      <c r="B1197" t="n" s="29">
        <v>1226.0</v>
      </c>
      <c r="C1197" t="s" s="16">
        <v>2042</v>
      </c>
      <c r="D1197" t="s" s="16">
        <v>2043</v>
      </c>
      <c r="E1197" t="s" s="16">
        <v>1977</v>
      </c>
      <c r="F1197" t="n" s="29">
        <v>9956.0</v>
      </c>
      <c r="G1197" t="s" s="17">
        <v>2044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112.7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7496.0</v>
      </c>
      <c r="G1198" t="s" s="17">
        <v>2049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84.58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17596.0</v>
      </c>
      <c r="G1199" t="s" s="17">
        <v>2050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62.92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17545.0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54.07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110.74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17880.0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100.7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114.1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12105.0</v>
      </c>
      <c r="G1204" t="s" s="17">
        <v>2053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130.64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5764.0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112.13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14846.0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148.28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13522.0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104.36</v>
      </c>
    </row>
    <row r="1208">
      <c r="A1208" t="s" s="15">
        <v>2045</v>
      </c>
      <c r="B1208" t="n" s="29">
        <v>29015.0</v>
      </c>
      <c r="C1208" t="s" s="16">
        <v>2057</v>
      </c>
      <c r="D1208" t="s" s="16">
        <v>1213</v>
      </c>
      <c r="E1208" t="s" s="16">
        <v>2048</v>
      </c>
      <c r="F1208" t="n" s="29">
        <v>6789.0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71.13</v>
      </c>
    </row>
    <row r="1209">
      <c r="A1209" t="s" s="15">
        <v>2045</v>
      </c>
      <c r="B1209" t="n" s="29">
        <v>29220.0</v>
      </c>
      <c r="C1209" t="s" s="16">
        <v>2059</v>
      </c>
      <c r="D1209" t="s" s="16">
        <v>2060</v>
      </c>
      <c r="E1209" t="s" s="16">
        <v>2048</v>
      </c>
      <c r="F1209" t="n" s="29">
        <v>8259.0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122.93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18498.0</v>
      </c>
      <c r="G1210" t="s" s="17">
        <v>2066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26.78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10419.0</v>
      </c>
      <c r="G1211" t="s" s="17">
        <v>2067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111.43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18981.0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88.99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20.26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2069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105.69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14967.0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85.34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97.53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11698.0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140.81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11969.0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141.88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18762.0</v>
      </c>
      <c r="G1219" t="s" s="17">
        <v>2077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25.14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7009.0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117.06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11139.0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71.51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62.56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14748.0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75.3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12520.0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115.24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13212.0</v>
      </c>
      <c r="G1225" t="s" s="17">
        <v>2082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120.79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1140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64.88</v>
      </c>
    </row>
    <row r="1227">
      <c r="A1227" t="s" s="15">
        <v>2071</v>
      </c>
      <c r="B1227" t="n" s="29">
        <v>1544.0</v>
      </c>
      <c r="C1227" t="s" s="16">
        <v>2083</v>
      </c>
      <c r="D1227" t="s" s="16">
        <v>2084</v>
      </c>
      <c r="E1227" t="s" s="16">
        <v>1140</v>
      </c>
      <c r="F1227" t="n" s="29">
        <v>17589.0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35.51</v>
      </c>
    </row>
    <row r="1228">
      <c r="A1228" t="s" s="15">
        <v>2071</v>
      </c>
      <c r="B1228" t="n" s="29">
        <v>406.0</v>
      </c>
      <c r="C1228" t="s" s="16">
        <v>2086</v>
      </c>
      <c r="D1228" t="s" s="16">
        <v>2087</v>
      </c>
      <c r="E1228" t="s" s="16">
        <v>2088</v>
      </c>
      <c r="F1228" t="n" s="29">
        <v>13028.0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88.5</v>
      </c>
    </row>
    <row r="1229">
      <c r="A1229" t="s" s="15">
        <v>2071</v>
      </c>
      <c r="B1229" t="n" s="29">
        <v>29216.0</v>
      </c>
      <c r="C1229" t="s" s="16">
        <v>2090</v>
      </c>
      <c r="D1229" t="s" s="16">
        <v>2091</v>
      </c>
      <c r="E1229" t="s" s="16">
        <v>2074</v>
      </c>
      <c r="F1229" t="n" s="29">
        <v>8596.0</v>
      </c>
      <c r="G1229" t="s" s="17">
        <v>2092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81.23</v>
      </c>
    </row>
    <row r="1230">
      <c r="A1230" t="s" s="15">
        <v>2071</v>
      </c>
      <c r="B1230" t="n" s="29">
        <v>29234.0</v>
      </c>
      <c r="C1230" t="s" s="16">
        <v>2093</v>
      </c>
      <c r="D1230" t="s" s="16">
        <v>2094</v>
      </c>
      <c r="E1230" t="s" s="16">
        <v>2074</v>
      </c>
      <c r="F1230" t="n" s="29">
        <v>6164.0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102.21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2096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10805.0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104.71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9183.0</v>
      </c>
      <c r="G1234" t="s" s="17">
        <v>2102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58.01</v>
      </c>
    </row>
    <row r="1235">
      <c r="A1235" t="s" s="15">
        <v>2097</v>
      </c>
      <c r="B1235" t="n" s="29">
        <v>14001.0</v>
      </c>
      <c r="C1235" t="s" s="16">
        <v>2098</v>
      </c>
      <c r="D1235" t="s" s="16">
        <v>2099</v>
      </c>
      <c r="E1235" t="s" s="16">
        <v>2100</v>
      </c>
      <c r="F1235" t="n" s="29">
        <v>12341.0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94.34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9679.0</v>
      </c>
      <c r="G1236" t="s" s="17">
        <v>2107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114.57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201.34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11106.0</v>
      </c>
      <c r="G1238" t="s" s="17">
        <v>2108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125.44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17159.0</v>
      </c>
      <c r="G1239" t="s" s="17">
        <v>2109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55.03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17193.0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85.81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138.49</v>
      </c>
    </row>
    <row r="1242">
      <c r="A1242" t="s" s="15">
        <v>2097</v>
      </c>
      <c r="B1242" t="n" s="29">
        <v>14638.0</v>
      </c>
      <c r="C1242" t="s" s="16">
        <v>2111</v>
      </c>
      <c r="D1242" t="s" s="16">
        <v>2112</v>
      </c>
      <c r="E1242" t="s" s="16">
        <v>2106</v>
      </c>
      <c r="F1242" t="n" s="29">
        <v>7261.0</v>
      </c>
      <c r="G1242" t="s" s="17">
        <v>2113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101.31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55.23</v>
      </c>
    </row>
    <row r="1244">
      <c r="A1244" t="s" s="15">
        <v>2097</v>
      </c>
      <c r="B1244" t="n" s="29">
        <v>14659.0</v>
      </c>
      <c r="C1244" t="s" s="16">
        <v>2114</v>
      </c>
      <c r="D1244" t="s" s="16">
        <v>2115</v>
      </c>
      <c r="E1244" t="s" s="16">
        <v>2116</v>
      </c>
      <c r="F1244" t="n" s="29">
        <v>10727.0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410.31</v>
      </c>
    </row>
    <row r="1245">
      <c r="A1245" t="s" s="15">
        <v>2097</v>
      </c>
      <c r="B1245" t="n" s="29">
        <v>14655.0</v>
      </c>
      <c r="C1245" t="s" s="16">
        <v>2118</v>
      </c>
      <c r="D1245" t="s" s="16">
        <v>2119</v>
      </c>
      <c r="E1245" t="s" s="16">
        <v>2116</v>
      </c>
      <c r="F1245" t="n" s="29">
        <v>6358.0</v>
      </c>
      <c r="G1245" t="s" s="17">
        <v>2120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81.36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14457.0</v>
      </c>
      <c r="G1246" t="s" s="17">
        <v>2124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141.99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9173.0</v>
      </c>
      <c r="G1247" t="s" s="17">
        <v>2125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122.14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13607.0</v>
      </c>
      <c r="G1248" t="s" s="17">
        <v>2126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107.57</v>
      </c>
    </row>
    <row r="1249">
      <c r="A1249" t="s" s="15">
        <v>2097</v>
      </c>
      <c r="B1249" t="n" s="29">
        <v>14596.0</v>
      </c>
      <c r="C1249" t="s" s="16">
        <v>2121</v>
      </c>
      <c r="D1249" t="s" s="16">
        <v>2122</v>
      </c>
      <c r="E1249" t="s" s="16">
        <v>2123</v>
      </c>
      <c r="F1249" t="n" s="29">
        <v>13168.0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104.96</v>
      </c>
    </row>
    <row r="1250">
      <c r="A1250" t="s" s="15">
        <v>2097</v>
      </c>
      <c r="B1250" t="n" s="29">
        <v>14635.0</v>
      </c>
      <c r="C1250" t="s" s="16">
        <v>2128</v>
      </c>
      <c r="D1250" t="s" s="16">
        <v>2129</v>
      </c>
      <c r="E1250" t="s" s="16">
        <v>2100</v>
      </c>
      <c r="F1250" t="n" s="29">
        <v>10225.0</v>
      </c>
      <c r="G1250" t="s" s="17">
        <v>2130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119.59</v>
      </c>
    </row>
    <row r="1251">
      <c r="A1251" t="s" s="15">
        <v>2097</v>
      </c>
      <c r="B1251" t="n" s="29">
        <v>427.0</v>
      </c>
      <c r="C1251" t="s" s="16">
        <v>2131</v>
      </c>
      <c r="D1251" t="s" s="16">
        <v>2132</v>
      </c>
      <c r="E1251" t="s" s="16">
        <v>2106</v>
      </c>
      <c r="F1251" t="n" s="29">
        <v>13743.0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82.95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13627.0</v>
      </c>
      <c r="G1252" t="s" s="17">
        <v>2136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71.5</v>
      </c>
    </row>
    <row r="1253">
      <c r="A1253" t="s" s="15">
        <v>2097</v>
      </c>
      <c r="B1253" t="n" s="29">
        <v>14652.0</v>
      </c>
      <c r="C1253" t="s" s="16">
        <v>2134</v>
      </c>
      <c r="D1253" t="s" s="16">
        <v>2135</v>
      </c>
      <c r="E1253" t="s" s="16">
        <v>2100</v>
      </c>
      <c r="F1253" t="n" s="29">
        <v>11647.0</v>
      </c>
      <c r="G1253" t="s" s="17">
        <v>2137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206.49</v>
      </c>
    </row>
    <row r="1254">
      <c r="A1254" t="s" s="15">
        <v>2097</v>
      </c>
      <c r="B1254" t="n" s="29">
        <v>14615.0</v>
      </c>
      <c r="C1254" t="s" s="16">
        <v>2138</v>
      </c>
      <c r="D1254" t="s" s="16">
        <v>2139</v>
      </c>
      <c r="E1254" t="s" s="16">
        <v>2106</v>
      </c>
      <c r="F1254" t="n" s="29">
        <v>8971.0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113.23</v>
      </c>
    </row>
    <row r="1255">
      <c r="A1255" t="s" s="15">
        <v>2097</v>
      </c>
      <c r="B1255" t="n" s="29">
        <v>14629.0</v>
      </c>
      <c r="C1255" t="s" s="16">
        <v>2141</v>
      </c>
      <c r="D1255" t="s" s="16">
        <v>2142</v>
      </c>
      <c r="E1255" t="s" s="16">
        <v>2106</v>
      </c>
      <c r="F1255" t="n" s="29">
        <v>5802.0</v>
      </c>
      <c r="G1255" t="s" s="17">
        <v>2143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44.91</v>
      </c>
    </row>
    <row r="1256">
      <c r="A1256" t="s" s="15">
        <v>2097</v>
      </c>
      <c r="B1256" t="n" s="29">
        <v>14654.0</v>
      </c>
      <c r="C1256" t="s" s="16">
        <v>2144</v>
      </c>
      <c r="D1256" t="s" s="16">
        <v>2139</v>
      </c>
      <c r="E1256" t="s" s="16">
        <v>2106</v>
      </c>
      <c r="F1256" t="n" s="29">
        <v>8746.0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121.56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9548.0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167.18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108.1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14472.0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227.74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85.02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8627.0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303.44</v>
      </c>
    </row>
    <row r="1262">
      <c r="A1262" t="s" s="15">
        <v>2146</v>
      </c>
      <c r="B1262" t="n" s="29">
        <v>9721.0</v>
      </c>
      <c r="C1262" t="s" s="16">
        <v>2147</v>
      </c>
      <c r="D1262" t="s" s="16">
        <v>2148</v>
      </c>
      <c r="E1262" t="s" s="16">
        <v>2149</v>
      </c>
      <c r="F1262" t="n" s="29">
        <v>17123.0</v>
      </c>
      <c r="G1262" t="s" s="17">
        <v>2153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105.98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109.99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142.88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1224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78.44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8893.0</v>
      </c>
      <c r="G1266" t="s" s="17">
        <v>2169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119.53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12664.0</v>
      </c>
      <c r="G1267" t="s" s="17">
        <v>2170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103.05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72.13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19144.0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0.0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2172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93.9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2173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109.54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79.44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117.56</v>
      </c>
    </row>
    <row r="1274">
      <c r="A1274" t="s" s="15">
        <v>2165</v>
      </c>
      <c r="B1274" t="n" s="29">
        <v>14631.0</v>
      </c>
      <c r="C1274" t="s" s="16">
        <v>2175</v>
      </c>
      <c r="D1274" t="s" s="16">
        <v>2176</v>
      </c>
      <c r="E1274" t="s" s="16">
        <v>2177</v>
      </c>
      <c r="F1274" t="n" s="29">
        <v>9214.0</v>
      </c>
      <c r="G1274" t="s" s="17">
        <v>2178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151.59</v>
      </c>
    </row>
    <row r="1275">
      <c r="A1275" t="s" s="15">
        <v>2165</v>
      </c>
      <c r="B1275" t="n" s="29">
        <v>14631.0</v>
      </c>
      <c r="C1275" t="s" s="16">
        <v>2175</v>
      </c>
      <c r="D1275" t="s" s="16">
        <v>2176</v>
      </c>
      <c r="E1275" t="s" s="16">
        <v>2177</v>
      </c>
      <c r="F1275" t="n" s="29">
        <v>9214.0</v>
      </c>
      <c r="G1275" t="s" s="17">
        <v>2178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51.74</v>
      </c>
    </row>
    <row r="1276">
      <c r="A1276" t="s" s="15">
        <v>2165</v>
      </c>
      <c r="B1276" t="n" s="29">
        <v>14652.0</v>
      </c>
      <c r="C1276" t="s" s="16">
        <v>2179</v>
      </c>
      <c r="D1276" t="s" s="16">
        <v>2180</v>
      </c>
      <c r="E1276" t="s" s="16">
        <v>2181</v>
      </c>
      <c r="F1276" t="n" s="29">
        <v>13117.0</v>
      </c>
      <c r="G1276" t="s" s="17">
        <v>2182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128.56</v>
      </c>
    </row>
    <row r="1277">
      <c r="A1277" t="s" s="15">
        <v>2165</v>
      </c>
      <c r="B1277" t="n" s="29">
        <v>14664.0</v>
      </c>
      <c r="C1277" t="s" s="16">
        <v>2183</v>
      </c>
      <c r="D1277" t="s" s="16">
        <v>2184</v>
      </c>
      <c r="E1277" t="s" s="16">
        <v>2185</v>
      </c>
      <c r="F1277" t="n" s="29">
        <v>9800.0</v>
      </c>
      <c r="G1277" t="s" s="17">
        <v>2186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112.66</v>
      </c>
    </row>
    <row r="1278">
      <c r="A1278" t="s" s="15">
        <v>2187</v>
      </c>
      <c r="B1278" t="n" s="29">
        <v>14300.0</v>
      </c>
      <c r="C1278" t="s" s="16">
        <v>2188</v>
      </c>
      <c r="D1278" t="s" s="16">
        <v>2189</v>
      </c>
      <c r="E1278" t="s" s="16">
        <v>2190</v>
      </c>
      <c r="F1278" t="n" s="29">
        <v>18928.0</v>
      </c>
      <c r="G1278" t="s" s="17">
        <v>2191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18.0</v>
      </c>
    </row>
    <row r="1279">
      <c r="A1279" t="s" s="15">
        <v>2187</v>
      </c>
      <c r="B1279" t="n" s="29">
        <v>14300.0</v>
      </c>
      <c r="C1279" t="s" s="16">
        <v>2188</v>
      </c>
      <c r="D1279" t="s" s="16">
        <v>2189</v>
      </c>
      <c r="E1279" t="s" s="16">
        <v>2190</v>
      </c>
      <c r="F1279" t="n" s="29">
        <v>18751.0</v>
      </c>
      <c r="G1279" t="s" s="17">
        <v>2192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91.73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12827.0</v>
      </c>
      <c r="G1280" t="s" s="17">
        <v>2193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119.27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105.84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18596.0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0.5</v>
      </c>
      <c r="L1282" t="n" s="18">
        <v>81.36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18596.0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107.63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18988.0</v>
      </c>
      <c r="G1284" t="s" s="17">
        <v>2195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24.11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18988.0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0.8</v>
      </c>
      <c r="L1285" t="n" s="18">
        <v>39.11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18597.0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122.33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18893.0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42.18</v>
      </c>
    </row>
    <row r="1288">
      <c r="A1288" t="s" s="15">
        <v>2187</v>
      </c>
      <c r="B1288" t="n" s="29">
        <v>14560.0</v>
      </c>
      <c r="C1288" t="s" s="16">
        <v>2198</v>
      </c>
      <c r="D1288" t="s" s="16">
        <v>2189</v>
      </c>
      <c r="E1288" t="s" s="16">
        <v>2190</v>
      </c>
      <c r="F1288" t="n" s="29">
        <v>2834.0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69.66</v>
      </c>
    </row>
    <row r="1289">
      <c r="A1289" t="s" s="15">
        <v>2187</v>
      </c>
      <c r="B1289" t="n" s="29">
        <v>14592.0</v>
      </c>
      <c r="C1289" t="s" s="16">
        <v>2200</v>
      </c>
      <c r="D1289" t="s" s="16">
        <v>2201</v>
      </c>
      <c r="E1289" t="s" s="16">
        <v>2190</v>
      </c>
      <c r="F1289" t="n" s="29">
        <v>7219.0</v>
      </c>
      <c r="G1289" t="s" s="17">
        <v>2202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115.16</v>
      </c>
    </row>
    <row r="1290">
      <c r="A1290" t="s" s="15">
        <v>2187</v>
      </c>
      <c r="B1290" t="n" s="29">
        <v>223.0</v>
      </c>
      <c r="C1290" t="s" s="16">
        <v>2203</v>
      </c>
      <c r="D1290" t="s" s="16">
        <v>2204</v>
      </c>
      <c r="E1290" t="s" s="16">
        <v>2190</v>
      </c>
      <c r="F1290" t="n" s="29">
        <v>10962.0</v>
      </c>
      <c r="G1290" t="s" s="17">
        <v>2205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124.24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79.79</v>
      </c>
    </row>
    <row r="1292">
      <c r="A1292" t="s" s="15">
        <v>2187</v>
      </c>
      <c r="B1292" t="n" s="29">
        <v>2260.0</v>
      </c>
      <c r="C1292" t="s" s="16">
        <v>2206</v>
      </c>
      <c r="D1292" t="s" s="16">
        <v>2207</v>
      </c>
      <c r="E1292" t="s" s="16">
        <v>2190</v>
      </c>
      <c r="F1292" t="n" s="29">
        <v>16825.0</v>
      </c>
      <c r="G1292" t="s" s="17">
        <v>2208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75.51</v>
      </c>
    </row>
    <row r="1293">
      <c r="A1293" t="s" s="15">
        <v>2187</v>
      </c>
      <c r="B1293" t="n" s="29">
        <v>14633.0</v>
      </c>
      <c r="C1293" t="s" s="16">
        <v>2209</v>
      </c>
      <c r="D1293" t="s" s="16">
        <v>2189</v>
      </c>
      <c r="E1293" t="s" s="16">
        <v>2190</v>
      </c>
      <c r="F1293" t="n" s="29">
        <v>9975.0</v>
      </c>
      <c r="G1293" t="s" s="17">
        <v>2210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121.18</v>
      </c>
    </row>
    <row r="1294">
      <c r="A1294" t="s" s="15">
        <v>2187</v>
      </c>
      <c r="B1294" t="n" s="29">
        <v>2261.0</v>
      </c>
      <c r="C1294" t="s" s="16">
        <v>2211</v>
      </c>
      <c r="D1294" t="s" s="16">
        <v>2207</v>
      </c>
      <c r="E1294" t="s" s="16">
        <v>2190</v>
      </c>
      <c r="F1294" t="n" s="29">
        <v>18070.0</v>
      </c>
      <c r="G1294" t="s" s="17">
        <v>2212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62.21</v>
      </c>
    </row>
    <row r="1295">
      <c r="A1295" t="s" s="15">
        <v>2187</v>
      </c>
      <c r="B1295" t="n" s="29">
        <v>14558.0</v>
      </c>
      <c r="C1295" t="s" s="16">
        <v>2213</v>
      </c>
      <c r="D1295" t="s" s="16">
        <v>2207</v>
      </c>
      <c r="E1295" t="s" s="16">
        <v>2190</v>
      </c>
      <c r="F1295" t="n" s="29">
        <v>6359.0</v>
      </c>
      <c r="G1295" t="s" s="17">
        <v>2214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117.88</v>
      </c>
    </row>
    <row r="1296">
      <c r="A1296" t="s" s="15">
        <v>2215</v>
      </c>
      <c r="B1296" t="n" s="29">
        <v>9502.0</v>
      </c>
      <c r="C1296" t="s" s="16">
        <v>2216</v>
      </c>
      <c r="D1296" t="s" s="16">
        <v>2217</v>
      </c>
      <c r="E1296" t="s" s="16">
        <v>2218</v>
      </c>
      <c r="F1296" t="n" s="29">
        <v>18433.0</v>
      </c>
      <c r="G1296" t="s" s="17">
        <v>2219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56.3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14671.0</v>
      </c>
      <c r="G1297" t="s" s="17">
        <v>2220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109.58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12640.0</v>
      </c>
      <c r="G1298" t="s" s="17">
        <v>2221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113.42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11019.0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121.69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18977.0</v>
      </c>
      <c r="G1300" t="s" s="17">
        <v>2223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69.85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17298.0</v>
      </c>
      <c r="G1301" t="s" s="17">
        <v>2224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109.06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19088.0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16.09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11986.0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120.42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6910.0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130.14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11695.0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169.66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12859.0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116.79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10522.0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122.47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11134.0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128.24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14153.0</v>
      </c>
      <c r="G1309" t="s" s="17">
        <v>2232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109.84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17004.0</v>
      </c>
      <c r="G1310" t="s" s="17">
        <v>2233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106.74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18862.0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23.09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14624.0</v>
      </c>
      <c r="G1312" t="s" s="17">
        <v>2235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118.29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8824.0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119.34</v>
      </c>
    </row>
    <row r="1314">
      <c r="A1314" t="s" s="15">
        <v>2215</v>
      </c>
      <c r="B1314" t="n" s="29">
        <v>9502.0</v>
      </c>
      <c r="C1314" t="s" s="16">
        <v>2216</v>
      </c>
      <c r="D1314" t="s" s="16">
        <v>2217</v>
      </c>
      <c r="E1314" t="s" s="16">
        <v>2218</v>
      </c>
      <c r="F1314" t="n" s="29">
        <v>13098.0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115.01</v>
      </c>
    </row>
    <row r="1315" spans="1:12" x14ac:dyDescent="0.25">
      <c r="A1315" s="19" t="s">
        <v>2215</v>
      </c>
      <c r="B1315" s="21" t="n">
        <v>9502.0</v>
      </c>
      <c r="C1315" s="20" t="s">
        <v>2216</v>
      </c>
      <c r="D1315" s="20" t="s">
        <v>2217</v>
      </c>
      <c r="E1315" s="21" t="s">
        <v>2218</v>
      </c>
      <c r="F1315" s="21" t="n">
        <v>11901.0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102.35</v>
      </c>
    </row>
    <row r="1316" spans="1:12" x14ac:dyDescent="0.25">
      <c r="A1316" s="19" t="s">
        <v>2215</v>
      </c>
      <c r="B1316" s="21" t="n">
        <v>9502.0</v>
      </c>
      <c r="C1316" s="20" t="s">
        <v>2216</v>
      </c>
      <c r="D1316" s="20" t="s">
        <v>2217</v>
      </c>
      <c r="E1316" s="21" t="s">
        <v>2218</v>
      </c>
      <c r="F1316" s="21" t="n">
        <v>17144.0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82.38</v>
      </c>
    </row>
    <row r="1317" spans="1:12" x14ac:dyDescent="0.25">
      <c r="A1317" s="19" t="s">
        <v>2215</v>
      </c>
      <c r="B1317" s="21" t="n">
        <v>9502.0</v>
      </c>
      <c r="C1317" s="20" t="s">
        <v>2216</v>
      </c>
      <c r="D1317" s="20" t="s">
        <v>2217</v>
      </c>
      <c r="E1317" s="21" t="s">
        <v>2218</v>
      </c>
      <c r="F1317" s="21" t="n">
        <v>18172.0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105.73</v>
      </c>
    </row>
    <row r="1318" spans="1:12" x14ac:dyDescent="0.25">
      <c r="A1318" s="19" t="s">
        <v>2215</v>
      </c>
      <c r="B1318" s="21" t="n">
        <v>19354.0</v>
      </c>
      <c r="C1318" s="20" t="s">
        <v>2241</v>
      </c>
      <c r="D1318" s="20" t="s">
        <v>2242</v>
      </c>
      <c r="E1318" s="21" t="s">
        <v>2218</v>
      </c>
      <c r="F1318" s="21" t="n">
        <v>6210.0</v>
      </c>
      <c r="G1318" s="19" t="s">
        <v>2243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109.99</v>
      </c>
    </row>
    <row r="1319" spans="1:12" x14ac:dyDescent="0.25">
      <c r="A1319" s="19" t="s">
        <v>2215</v>
      </c>
      <c r="B1319" s="21" t="n">
        <v>31062.0</v>
      </c>
      <c r="C1319" s="20" t="s">
        <v>2244</v>
      </c>
      <c r="D1319" s="20" t="s">
        <v>2217</v>
      </c>
      <c r="E1319" s="21" t="s">
        <v>2218</v>
      </c>
      <c r="F1319" s="21" t="n">
        <v>7180.0</v>
      </c>
      <c r="G1319" s="19" t="s">
        <v>2245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118.07</v>
      </c>
    </row>
    <row r="1320" spans="1:12" x14ac:dyDescent="0.25">
      <c r="A1320" s="19" t="s">
        <v>2246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2246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734.89</v>
      </c>
      <c r="L1322" s="23" t="n">
        <v>100.0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301.27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