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<sst xmlns="http://schemas.openxmlformats.org/spreadsheetml/2006/main" count="28305" uniqueCount="2216">
  <si>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</si>
  <si>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</si>
  <si>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</si>
  <si>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</si>
  <si>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</si>
  <si>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</si>
  <si>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</si>
  <si>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</si>
  <si>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</si>
  <si>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</si>
  <si>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</si>
  <si>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</si>
  <si>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</si>
  <si>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</si>
  <si>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</si>
  <si>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</si>
  <si>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20.06.2024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</si>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</sst>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3366.24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2694.0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1910.35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2081.95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2115.92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2802.08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2590.11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2313.68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2020.45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2591.45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2631.04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2019.6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1464.03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1998.24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2038.68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2541.48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2048.93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2736.72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2466.36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2348.27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2090.64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2028.56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1759.31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2792.2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2117.72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1867.47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2227.92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1835.95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1944.88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2363.52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2029.12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2958.16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1944.53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3342.32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1805.04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2201.56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930.16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2507.8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2737.64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508.44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2316.64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1366.09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3358.27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2020.36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1846.48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2074.31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2024.36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3372.0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1926.83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2199.0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1625.8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2049.32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1428.62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2383.78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4358.26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2762.22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1861.82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2621.62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3116.53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2188.52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2519.12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2075.88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1970.22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2546.6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1917.36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2502.27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2819.16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2442.9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1416.11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3267.6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1679.5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2127.18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3080.0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2585.88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2677.38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2109.12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2524.19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1975.52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2231.8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2319.52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2534.8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2342.56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2183.56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1949.41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2875.14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2252.6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2828.12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2074.98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2253.0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1935.8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3021.56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2096.68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1917.12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1951.56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2110.04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2632.92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1947.84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3563.02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3632.42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1025.07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2684.13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1565.79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2130.24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2702.71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1393.2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4657.28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4622.96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863.88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2528.84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2859.16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2688.96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2409.16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2617.34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2747.68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2670.8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1827.36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2362.16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2179.28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2154.35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2181.08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1910.6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2201.2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1970.8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2387.04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2008.8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1912.08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1987.64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2023.58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1596.56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451.52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2962.72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2003.42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1950.28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1857.95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1913.08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1902.72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2951.24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2310.32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1973.12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1990.32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1602.85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1974.6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2628.5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2397.96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3482.64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3082.11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2214.24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2622.64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2626.64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2484.12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2429.36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2326.56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2605.0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908.6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2707.72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2743.56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2191.33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1401.76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2632.52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2140.0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2103.12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2278.98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2525.32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2045.28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2532.16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2138.48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1679.23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2368.56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2694.44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1926.12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2049.2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1908.48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2389.88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2659.92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1812.77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1931.32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2128.59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2433.62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2640.16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2577.28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1446.64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2738.48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2088.52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2226.08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2080.22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2206.26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2264.63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2380.4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2551.84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2569.84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2287.54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2563.0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2021.28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2078.28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2490.8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2710.77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2298.16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2078.64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2755.16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2479.52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2948.44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2522.24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3065.36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2979.75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6246.12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5652.4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6390.3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6005.0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2075.01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2063.08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1673.08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2229.84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2106.67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3074.32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1597.51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1942.88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509.32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2035.64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1782.16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2159.66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1751.56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1908.04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2624.0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2916.16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2614.0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2647.13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3227.28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2069.76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2476.58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3303.14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3346.67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1958.24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2686.44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2272.52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2052.18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2579.36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2476.68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3332.95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2033.08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2651.96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2206.88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2093.72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2032.9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3135.08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2968.03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1083.76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213.8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2451.58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1569.53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2372.47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2867.87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8620.0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150.87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2235.02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2016.28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2725.48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5381.49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2189.09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2029.64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2010.96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2134.28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1907.12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1918.13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2271.36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1950.76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1923.08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2308.12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1944.84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2065.88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1914.76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2734.52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2027.4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2566.48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2711.95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2606.24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2389.92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2085.64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2101.88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2332.18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1991.01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2018.28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1964.4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2274.64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2039.49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1906.56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2443.31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2168.04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2114.24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2388.37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2167.44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2284.43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2143.28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1974.12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2238.84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1608.48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1979.28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1949.55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2534.64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2399.56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2486.08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1944.23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2782.28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2246.13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2441.4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2695.35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2648.32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0.5</v>
      </c>
      <c r="K356" t="n" s="16">
        <v>2298.08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2147.72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2338.52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2518.36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0.5</v>
      </c>
      <c r="K360" t="n" s="16">
        <v>1728.88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2416.16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3017.07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2945.47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2246.76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1957.68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2356.16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2614.2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2815.16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2028.32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16899.0</v>
      </c>
      <c r="G370" t="s" s="8">
        <v>556</v>
      </c>
      <c r="H370" t="s" s="26">
        <v>22</v>
      </c>
      <c r="I370" t="s" s="4">
        <v>23</v>
      </c>
      <c r="J370" t="n" s="16">
        <v>0.2</v>
      </c>
      <c r="K370" t="n" s="16">
        <v>4046.8</v>
      </c>
      <c r="L370" t="s" s="32">
        <v>24</v>
      </c>
      <c r="M370" t="s" s="33">
        <v>24</v>
      </c>
      <c r="N370" t="s" s="34">
        <v>44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2506.4</v>
      </c>
      <c r="L371" t="s" s="32">
        <v>24</v>
      </c>
      <c r="M371" t="s" s="33">
        <v>24</v>
      </c>
      <c r="N371" t="s" s="34">
        <v>24</v>
      </c>
    </row>
    <row r="372">
      <c r="A372" t="s" s="4">
        <v>537</v>
      </c>
      <c r="B372" t="n" s="23">
        <v>4201.0</v>
      </c>
      <c r="C372" t="s" s="4">
        <v>538</v>
      </c>
      <c r="D372" t="s" s="4">
        <v>539</v>
      </c>
      <c r="E372" t="s" s="4">
        <v>540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3795.24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1165.08</v>
      </c>
      <c r="L373" t="s" s="32">
        <v>44</v>
      </c>
      <c r="M373" t="s" s="33">
        <v>44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2067.48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3137.2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1929.44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786.21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2337.95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3929.5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2239.05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2352.45</v>
      </c>
      <c r="L382" t="s" s="32">
        <v>24</v>
      </c>
      <c r="M382" t="s" s="33">
        <v>24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3362.4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2226.16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1028.7</v>
      </c>
      <c r="L385" t="s" s="32">
        <v>44</v>
      </c>
      <c r="M385" t="s" s="33">
        <v>44</v>
      </c>
      <c r="N385" t="s" s="34">
        <v>24</v>
      </c>
    </row>
    <row r="386">
      <c r="A386" t="s" s="4">
        <v>559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3170.05</v>
      </c>
      <c r="L386" t="s" s="32">
        <v>24</v>
      </c>
      <c r="M386" t="s" s="33">
        <v>24</v>
      </c>
      <c r="N386" t="s" s="34">
        <v>24</v>
      </c>
    </row>
    <row r="387">
      <c r="A387" t="s" s="4">
        <v>559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2618.88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2352.96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3650.43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2671.48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2133.28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2446.44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27135.0</v>
      </c>
      <c r="C394" t="s" s="4">
        <v>587</v>
      </c>
      <c r="D394" t="s" s="4">
        <v>588</v>
      </c>
      <c r="E394" t="s" s="4">
        <v>562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3053.88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2388.84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27221.0</v>
      </c>
      <c r="C396" t="s" s="4">
        <v>592</v>
      </c>
      <c r="D396" t="s" s="4">
        <v>593</v>
      </c>
      <c r="E396" t="s" s="4">
        <v>562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2977.84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2156.05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2457.96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1576.37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1877.12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1915.5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2499.95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1920.28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2089.07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2620.84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2665.93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2085.0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2597.04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2761.9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2202.44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2268.56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2202.02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1985.74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1810.03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2047.98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1995.85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1872.54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1922.32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1920.84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1946.56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1479.24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2594.2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2056.96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2188.04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2265.4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2539.0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2465.33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3111.8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2280.36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2087.84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2111.35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2811.71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3020.55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339.37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4034.0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2131.09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2427.31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2188.82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2013.0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1910.37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2038.2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2103.35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2006.99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3389.07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2365.0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3770.87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2501.68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1885.17</v>
      </c>
      <c r="L456" t="s" s="32">
        <v>44</v>
      </c>
      <c r="M456" t="s" s="33">
        <v>44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2087.84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2559.4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2360.83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2449.56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3466.1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2647.2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5375.69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3697.92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2863.56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2034.58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2560.72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1717.55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2690.4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2017.72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1925.07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2229.17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2303.04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2426.53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2798.44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3862.64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1997.6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1761.31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2046.83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2247.2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1957.95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2488.56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2029.71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2345.44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2014.64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2548.36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2095.52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2240.48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2158.37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2562.72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2289.65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2669.08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2030.52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2035.48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4385.28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2360.76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1941.44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2411.65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1927.68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2824.28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1915.71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2607.48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1755.81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2555.35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2504.4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1926.13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2468.43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1984.52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1953.31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2414.0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1997.8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2010.28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1680.73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2704.36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1963.29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2618.72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2078.4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1970.16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2187.47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2101.65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2003.49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2311.79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1216.03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1926.67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2297.16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2391.1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2385.72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2163.68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2072.21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2534.6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3276.76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2263.12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1975.28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2667.76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1514.67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2101.95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3808.88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2161.23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2230.48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1977.5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2462.75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1958.84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3793.27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2442.54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2861.64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2051.13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2619.52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2050.56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1970.24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2177.24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2902.8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1977.76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2055.73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2175.25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2332.72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1893.17</v>
      </c>
      <c r="L576" t="s" s="32">
        <v>44</v>
      </c>
      <c r="M576" t="s" s="33">
        <v>44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2024.12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2259.52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1933.6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2057.87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2649.88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2120.91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2167.73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2420.12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1949.04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2004.11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2022.37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1924.3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1986.68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1946.28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2066.04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1939.8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2593.0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1957.92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2289.24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2423.24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2368.32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2254.35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2469.01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2128.48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2208.16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2775.57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2598.44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2306.16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2279.24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2671.44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1958.0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2237.6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2308.76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2829.12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1889.41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2130.52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2620.2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1652.24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3189.27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3319.24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2466.96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2743.33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2749.64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2695.6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2911.21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2029.85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2379.77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1897.19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1970.23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1907.15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2432.83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3004.24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2201.16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2593.2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2227.08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2227.68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2718.04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2928.0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2166.28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4983.52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2147.96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2164.11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3522.67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2590.6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1222.8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2441.67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2440.0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3490.52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2618.08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1823.52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1778.05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2244.84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2496.24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2623.71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2258.56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2384.44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3224.52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2384.56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1392.88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3709.37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2007.84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3758.85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2544.4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2445.64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1945.63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1999.48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2103.12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2463.65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3236.8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1940.87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1985.8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1773.08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2056.88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2927.04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2431.65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2947.92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2709.13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2666.69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2466.08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3351.8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2395.52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3720.99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1595.82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1964.88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3502.99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932.28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1942.4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1958.92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1990.24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1960.64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2574.84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2130.92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663.33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2016.59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2177.8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1950.28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2276.6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1938.88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2039.2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2304.84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1776.08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2614.28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1987.68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2566.75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2618.72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2072.93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4061.12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2104.93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1900.8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1894.08</v>
      </c>
      <c r="L719" t="s" s="32">
        <v>44</v>
      </c>
      <c r="M719" t="s" s="33">
        <v>44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2262.91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2115.23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2005.82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2158.0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2000.0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2163.08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1961.39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2219.17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3148.52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2650.52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2764.24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2877.08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1893.04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2302.81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2309.38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2025.7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1895.58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1959.83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1913.64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1747.33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2155.62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1914.29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1918.42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2169.97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2054.38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2085.61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2094.21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2692.77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2202.73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1298.26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1955.13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1971.76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1886.0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2054.14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2234.43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2335.2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2351.52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2194.47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2568.88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1337.38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1168.94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1398.92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1884.6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2531.48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2018.08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2356.08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2023.79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2352.68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2670.88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2332.28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2336.72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2242.78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2113.68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2205.68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1818.2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2947.28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2443.44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2452.28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2051.83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3242.75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1931.6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2066.04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2296.24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2608.43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1926.12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1920.08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2323.72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890.29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2497.2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3467.6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2419.82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1845.36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2439.81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2850.12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0.75</v>
      </c>
      <c r="K806" t="n" s="16">
        <v>55.2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1940.75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4178.32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2587.53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1966.4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1990.08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1958.67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1916.18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1902.96</v>
      </c>
      <c r="L819" t="s" s="32">
        <v>24</v>
      </c>
      <c r="M819" t="s" s="33">
        <v>24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2032.92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1909.24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2449.42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2491.04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1692.6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1927.34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1075.75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2789.04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2714.2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2188.6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2156.24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2463.56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1938.88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1903.37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1865.79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2038.24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2836.35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1850.27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1641.86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2964.67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1929.76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2883.0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2493.72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2074.11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2890.85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2880.76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2100.27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22</v>
      </c>
      <c r="I850" t="s" s="4">
        <v>23</v>
      </c>
      <c r="J850" t="n" s="16">
        <v>0.64</v>
      </c>
      <c r="K850" t="n" s="16">
        <v>2678.56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2924.88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2878.37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2691.65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2384.68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3383.96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3109.48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1570.56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2345.64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203.69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55.12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1780.69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1648.89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2275.69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2366.08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2793.28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2925.16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8599.43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1371.44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2502.08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2384.16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2205.07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2485.56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2304.77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2225.04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2606.88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2043.32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2323.32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2102.08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2000.8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1997.48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2787.71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945</v>
      </c>
      <c r="E883" t="s" s="4">
        <v>946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4167.08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8967.73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3386.88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6908.12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5797.35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5391.93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2168.16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3641.0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1926.06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2818.32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442.2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2073.8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4200.55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2021.2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3053.8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2950.87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3611.66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2759.84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2147.16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1963.59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1943.4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1965.68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2345.72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2099.41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2146.48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2358.64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2512.4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2022.8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2020.16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2218.24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2536.56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2744.36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2094.64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2241.76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3343.08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1910.4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1952.56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1891.23</v>
      </c>
      <c r="L922" t="s" s="32">
        <v>44</v>
      </c>
      <c r="M922" t="s" s="33">
        <v>44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1891.36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1989.36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2497.8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2121.88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3021.36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2743.52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2503.23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997.52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2007.72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1405.55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2040.88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2305.24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2010.36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1968.84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1945.47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2630.96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1959.76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2110.35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2263.68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2457.88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2011.12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2522.84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2480.48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2658.2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1925.04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2261.28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1919.04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1941.52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2604.6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4858.91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1860.52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2004.27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2065.8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2156.52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974.64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1925.76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2379.0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2518.11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2352.88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2650.6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2476.8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2087.08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643.0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2050.72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5186.53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2164.91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2045.85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1982.52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2557.96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2299.52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1769.44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2730.4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1863.96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2545.96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2847.56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2095.68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2584.44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2793.08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2577.44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7094.2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3822.96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3194.95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2637.05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4369.6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3960.76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3171.92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2782.52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2874.44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2818.6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2742.24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3016.4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4004.6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2459.23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2522.76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2030.49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2243.92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1750.64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1543.33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2455.44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2684.27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2916.09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6552.0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2440.76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2089.92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2038.4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2388.0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3051.64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2894.2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3053.2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3128.6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2392.8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1094.42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4430.9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2758.24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2866.28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3466.6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3036.7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2568.2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2852.92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1563.6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1933.28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1938.56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2561.24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2724.89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3914.08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3071.96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2016.16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0.83</v>
      </c>
      <c r="K1035" t="n" s="16">
        <v>2046.02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2143.76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2699.28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1901.64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1724.05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1187.8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1976.72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1465.2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1901.9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2264.19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2129.97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3077.32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2318.84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3308.92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2410.4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2155.88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1106.36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2309.16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2581.05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2203.44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1850.8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2338.64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2467.36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1859.6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2447.4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2242.32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1966.32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1899.24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2857.52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2027.12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2479.04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2131.39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3392.6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2136.72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2649.8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2629.29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3610.35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2611.56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3535.04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3435.3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2444.32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1988.72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2150.6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3355.32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2720.8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2326.8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2110.32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2479.64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2952.49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5704.53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3637.63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2811.6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2828.67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2645.51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2391.09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2006.16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2479.57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1942.48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2681.73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1978.27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1982.13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1922.08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2114.76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2067.52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2598.04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2734.04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2769.84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2318.32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3033.24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2255.17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2086.24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3331.8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2255.36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2114.24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1591.64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310.48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2728.4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2945.96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2623.33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2332.12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2343.24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2163.56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2308.08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1926.32</v>
      </c>
      <c r="L1122" t="s" s="32">
        <v>24</v>
      </c>
      <c r="M1122" t="s" s="33">
        <v>24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1839.36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1729.68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2622.08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2127.57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1186.16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1028.99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2752.04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2511.53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1750.24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2144.56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2293.2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1766.48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1898.48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2580.24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1580.57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2530.0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2112.55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3240.0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4702.8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1676.84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3636.44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3024.19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2400.0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4064.72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2725.8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2340.92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3127.71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1762.72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1972.36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2699.4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2016.92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2600.57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1614.7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1597.66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1942.0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2099.0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1287.9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598.4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2852.99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1989.28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5601.12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857.6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2554.64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2749.51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2832.3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2257.67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2378.47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2778.04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2551.2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1726.54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2566.76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1717.05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695.88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2185.33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2402.76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1600.08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3175.2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949.25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3923.09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610.61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1989.88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3022.95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2911.91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1954.07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492.48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1961.13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2850.64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2565.26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2304.68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2189.0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2626.96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2266.41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1720.16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2508.24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1926.12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2221.84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2413.0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2082.0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2471.65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2253.96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2626.29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3134.19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2519.95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1916.84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2276.48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2525.16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2096.08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2144.08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2306.84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315.42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2095.2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1992.08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2096.93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2650.8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2099.68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3249.12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1986.2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2767.36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2310.88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2503.68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3149.28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2763.56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3080.08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2794.68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2395.36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2999.16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2544.48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4492.61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2526.72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3422.36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2251.36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2036.34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420.56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2733.48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1907.4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2574.2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1896.96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2090.13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2982.93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2134.2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1967.08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2663.92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2816.96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1522.09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1974.6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2312.32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2295.92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2248.4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2584.8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1823.16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2038.89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1661.71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1887.04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12362.0</v>
      </c>
      <c r="G1260" t="s" s="8">
        <v>1943</v>
      </c>
      <c r="H1260" t="s" s="26">
        <v>28</v>
      </c>
      <c r="I1260" t="s" s="4">
        <v>29</v>
      </c>
      <c r="J1260" t="n" s="16">
        <v>0.9</v>
      </c>
      <c r="K1260" t="n" s="16">
        <v>1198.29</v>
      </c>
      <c r="L1260" t="s" s="32">
        <v>44</v>
      </c>
      <c r="M1260" t="s" s="33">
        <v>44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12823.0</v>
      </c>
      <c r="G1261" t="s" s="8">
        <v>1944</v>
      </c>
      <c r="H1261" t="s" s="26">
        <v>22</v>
      </c>
      <c r="I1261" t="s" s="4">
        <v>23</v>
      </c>
      <c r="J1261" t="n" s="16">
        <v>1.0</v>
      </c>
      <c r="K1261" t="n" s="16">
        <v>2753.28</v>
      </c>
      <c r="L1261" t="s" s="32">
        <v>24</v>
      </c>
      <c r="M1261" t="s" s="33">
        <v>24</v>
      </c>
      <c r="N1261" t="s" s="34">
        <v>24</v>
      </c>
    </row>
    <row r="1262">
      <c r="A1262" t="s" s="4">
        <v>1945</v>
      </c>
      <c r="B1262" t="n" s="23">
        <v>372.0</v>
      </c>
      <c r="C1262" t="s" s="4">
        <v>1946</v>
      </c>
      <c r="D1262" t="s" s="4">
        <v>1947</v>
      </c>
      <c r="E1262" t="s" s="4">
        <v>1948</v>
      </c>
      <c r="F1262" t="n" s="23">
        <v>11545.0</v>
      </c>
      <c r="G1262" t="s" s="8">
        <v>1949</v>
      </c>
      <c r="H1262" t="s" s="26">
        <v>28</v>
      </c>
      <c r="I1262" t="s" s="4">
        <v>29</v>
      </c>
      <c r="J1262" t="n" s="16">
        <v>0.75</v>
      </c>
      <c r="K1262" t="n" s="16">
        <v>2303.57</v>
      </c>
      <c r="L1262" t="s" s="32">
        <v>24</v>
      </c>
      <c r="M1262" t="s" s="33">
        <v>24</v>
      </c>
      <c r="N1262" t="s" s="34">
        <v>24</v>
      </c>
    </row>
    <row r="1263">
      <c r="A1263" t="s" s="4">
        <v>1945</v>
      </c>
      <c r="B1263" t="n" s="23">
        <v>372.0</v>
      </c>
      <c r="C1263" t="s" s="4">
        <v>1946</v>
      </c>
      <c r="D1263" t="s" s="4">
        <v>1947</v>
      </c>
      <c r="E1263" t="s" s="4">
        <v>1948</v>
      </c>
      <c r="F1263" t="n" s="23">
        <v>14936.0</v>
      </c>
      <c r="G1263" t="s" s="8">
        <v>1950</v>
      </c>
      <c r="H1263" t="s" s="26">
        <v>22</v>
      </c>
      <c r="I1263" t="s" s="4">
        <v>23</v>
      </c>
      <c r="J1263" t="n" s="16">
        <v>0.8</v>
      </c>
      <c r="K1263" t="n" s="16">
        <v>2094.15</v>
      </c>
      <c r="L1263" t="s" s="32">
        <v>24</v>
      </c>
      <c r="M1263" t="s" s="33">
        <v>24</v>
      </c>
      <c r="N1263" t="s" s="34">
        <v>24</v>
      </c>
    </row>
    <row r="1264">
      <c r="A1264" t="s" s="4">
        <v>1945</v>
      </c>
      <c r="B1264" t="n" s="23">
        <v>372.0</v>
      </c>
      <c r="C1264" t="s" s="4">
        <v>1946</v>
      </c>
      <c r="D1264" t="s" s="4">
        <v>1947</v>
      </c>
      <c r="E1264" t="s" s="4">
        <v>1948</v>
      </c>
      <c r="F1264" t="n" s="23">
        <v>10756.0</v>
      </c>
      <c r="G1264" t="s" s="8">
        <v>1951</v>
      </c>
      <c r="H1264" t="s" s="26">
        <v>28</v>
      </c>
      <c r="I1264" t="s" s="4">
        <v>29</v>
      </c>
      <c r="J1264" t="n" s="16">
        <v>0.75</v>
      </c>
      <c r="K1264" t="n" s="16">
        <v>2403.65</v>
      </c>
      <c r="L1264" t="s" s="32">
        <v>24</v>
      </c>
      <c r="M1264" t="s" s="33">
        <v>24</v>
      </c>
      <c r="N1264" t="s" s="34">
        <v>24</v>
      </c>
    </row>
    <row r="1265">
      <c r="A1265" t="s" s="4">
        <v>1945</v>
      </c>
      <c r="B1265" t="n" s="23">
        <v>372.0</v>
      </c>
      <c r="C1265" t="s" s="4">
        <v>1946</v>
      </c>
      <c r="D1265" t="s" s="4">
        <v>1947</v>
      </c>
      <c r="E1265" t="s" s="4">
        <v>1948</v>
      </c>
      <c r="F1265" t="n" s="23">
        <v>9716.0</v>
      </c>
      <c r="G1265" t="s" s="8">
        <v>1952</v>
      </c>
      <c r="H1265" t="s" s="26">
        <v>22</v>
      </c>
      <c r="I1265" t="s" s="4">
        <v>23</v>
      </c>
      <c r="J1265" t="n" s="16">
        <v>1.0</v>
      </c>
      <c r="K1265" t="n" s="16">
        <v>2264.44</v>
      </c>
      <c r="L1265" t="s" s="32">
        <v>24</v>
      </c>
      <c r="M1265" t="s" s="33">
        <v>24</v>
      </c>
      <c r="N1265" t="s" s="34">
        <v>24</v>
      </c>
    </row>
    <row r="1266">
      <c r="A1266" t="s" s="4">
        <v>1945</v>
      </c>
      <c r="B1266" t="n" s="23">
        <v>372.0</v>
      </c>
      <c r="C1266" t="s" s="4">
        <v>1946</v>
      </c>
      <c r="D1266" t="s" s="4">
        <v>1947</v>
      </c>
      <c r="E1266" t="s" s="4">
        <v>1948</v>
      </c>
      <c r="F1266" t="n" s="23">
        <v>12326.0</v>
      </c>
      <c r="G1266" t="s" s="8">
        <v>1953</v>
      </c>
      <c r="H1266" t="s" s="26">
        <v>28</v>
      </c>
      <c r="I1266" t="s" s="4">
        <v>29</v>
      </c>
      <c r="J1266" t="n" s="16">
        <v>0.75</v>
      </c>
      <c r="K1266" t="n" s="16">
        <v>2303.23</v>
      </c>
      <c r="L1266" t="s" s="32">
        <v>24</v>
      </c>
      <c r="M1266" t="s" s="33">
        <v>24</v>
      </c>
      <c r="N1266" t="s" s="34">
        <v>24</v>
      </c>
    </row>
    <row r="1267">
      <c r="A1267" t="s" s="4">
        <v>1945</v>
      </c>
      <c r="B1267" t="n" s="23">
        <v>372.0</v>
      </c>
      <c r="C1267" t="s" s="4">
        <v>1946</v>
      </c>
      <c r="D1267" t="s" s="4">
        <v>1947</v>
      </c>
      <c r="E1267" t="s" s="4">
        <v>1948</v>
      </c>
      <c r="F1267" t="n" s="23">
        <v>12255.0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1985.48</v>
      </c>
      <c r="L1267" t="s" s="32">
        <v>24</v>
      </c>
      <c r="M1267" t="s" s="33">
        <v>24</v>
      </c>
      <c r="N1267" t="s" s="34">
        <v>24</v>
      </c>
    </row>
    <row r="1268">
      <c r="A1268" t="s" s="4">
        <v>1945</v>
      </c>
      <c r="B1268" t="n" s="23">
        <v>372.0</v>
      </c>
      <c r="C1268" t="s" s="4">
        <v>1946</v>
      </c>
      <c r="D1268" t="s" s="4">
        <v>1947</v>
      </c>
      <c r="E1268" t="s" s="4">
        <v>1948</v>
      </c>
      <c r="F1268" t="n" s="23">
        <v>12382.0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2484.28</v>
      </c>
      <c r="L1268" t="s" s="32">
        <v>24</v>
      </c>
      <c r="M1268" t="s" s="33">
        <v>24</v>
      </c>
      <c r="N1268" t="s" s="34">
        <v>24</v>
      </c>
    </row>
    <row r="1269">
      <c r="A1269" t="s" s="4">
        <v>1945</v>
      </c>
      <c r="B1269" t="n" s="23">
        <v>372.0</v>
      </c>
      <c r="C1269" t="s" s="4">
        <v>1946</v>
      </c>
      <c r="D1269" t="s" s="4">
        <v>1947</v>
      </c>
      <c r="E1269" t="s" s="4">
        <v>1948</v>
      </c>
      <c r="F1269" t="n" s="23">
        <v>11524.0</v>
      </c>
      <c r="G1269" t="s" s="8">
        <v>1956</v>
      </c>
      <c r="H1269" t="s" s="26">
        <v>28</v>
      </c>
      <c r="I1269" t="s" s="4">
        <v>29</v>
      </c>
      <c r="J1269" t="n" s="16">
        <v>0.75</v>
      </c>
      <c r="K1269" t="n" s="16">
        <v>1862.4</v>
      </c>
      <c r="L1269" t="s" s="32">
        <v>44</v>
      </c>
      <c r="M1269" t="s" s="33">
        <v>44</v>
      </c>
      <c r="N1269" t="s" s="34">
        <v>24</v>
      </c>
    </row>
    <row r="1270">
      <c r="A1270" t="s" s="4">
        <v>1945</v>
      </c>
      <c r="B1270" t="n" s="23">
        <v>372.0</v>
      </c>
      <c r="C1270" t="s" s="4">
        <v>1946</v>
      </c>
      <c r="D1270" t="s" s="4">
        <v>1947</v>
      </c>
      <c r="E1270" t="s" s="4">
        <v>1948</v>
      </c>
      <c r="F1270" t="n" s="23">
        <v>6324.0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2467.73</v>
      </c>
      <c r="L1270" t="s" s="32">
        <v>24</v>
      </c>
      <c r="M1270" t="s" s="33">
        <v>24</v>
      </c>
      <c r="N1270" t="s" s="34">
        <v>24</v>
      </c>
    </row>
    <row r="1271">
      <c r="A1271" t="s" s="4">
        <v>1945</v>
      </c>
      <c r="B1271" t="n" s="23">
        <v>372.0</v>
      </c>
      <c r="C1271" t="s" s="4">
        <v>1946</v>
      </c>
      <c r="D1271" t="s" s="4">
        <v>1947</v>
      </c>
      <c r="E1271" t="s" s="4">
        <v>1948</v>
      </c>
      <c r="F1271" t="n" s="23">
        <v>12198.0</v>
      </c>
      <c r="G1271" t="s" s="8">
        <v>1958</v>
      </c>
      <c r="H1271" t="s" s="26">
        <v>22</v>
      </c>
      <c r="I1271" t="s" s="4">
        <v>23</v>
      </c>
      <c r="J1271" t="n" s="16">
        <v>1.0</v>
      </c>
      <c r="K1271" t="n" s="16">
        <v>2035.36</v>
      </c>
      <c r="L1271" t="s" s="32">
        <v>24</v>
      </c>
      <c r="M1271" t="s" s="33">
        <v>24</v>
      </c>
      <c r="N1271" t="s" s="34">
        <v>24</v>
      </c>
    </row>
    <row r="1272">
      <c r="A1272" t="s" s="4">
        <v>1945</v>
      </c>
      <c r="B1272" t="n" s="23">
        <v>372.0</v>
      </c>
      <c r="C1272" t="s" s="4">
        <v>1946</v>
      </c>
      <c r="D1272" t="s" s="4">
        <v>1947</v>
      </c>
      <c r="E1272" t="s" s="4">
        <v>1948</v>
      </c>
      <c r="F1272" t="n" s="23">
        <v>13302.0</v>
      </c>
      <c r="G1272" t="s" s="8">
        <v>1959</v>
      </c>
      <c r="H1272" t="s" s="26">
        <v>22</v>
      </c>
      <c r="I1272" t="s" s="4">
        <v>23</v>
      </c>
      <c r="J1272" t="n" s="16">
        <v>0.81</v>
      </c>
      <c r="K1272" t="n" s="16">
        <v>1964.05</v>
      </c>
      <c r="L1272" t="s" s="32">
        <v>24</v>
      </c>
      <c r="M1272" t="s" s="33">
        <v>24</v>
      </c>
      <c r="N1272" t="s" s="34">
        <v>24</v>
      </c>
    </row>
    <row r="1273">
      <c r="A1273" t="s" s="4">
        <v>1945</v>
      </c>
      <c r="B1273" t="n" s="23">
        <v>372.0</v>
      </c>
      <c r="C1273" t="s" s="4">
        <v>1946</v>
      </c>
      <c r="D1273" t="s" s="4">
        <v>1947</v>
      </c>
      <c r="E1273" t="s" s="4">
        <v>1948</v>
      </c>
      <c r="F1273" t="n" s="23">
        <v>5906.0</v>
      </c>
      <c r="G1273" t="s" s="8">
        <v>1960</v>
      </c>
      <c r="H1273" t="s" s="26">
        <v>22</v>
      </c>
      <c r="I1273" t="s" s="4">
        <v>23</v>
      </c>
      <c r="J1273" t="n" s="16">
        <v>0.8</v>
      </c>
      <c r="K1273" t="n" s="16">
        <v>3263.5</v>
      </c>
      <c r="L1273" t="s" s="32">
        <v>24</v>
      </c>
      <c r="M1273" t="s" s="33">
        <v>24</v>
      </c>
      <c r="N1273" t="s" s="34">
        <v>24</v>
      </c>
    </row>
    <row r="1274">
      <c r="A1274" t="s" s="4">
        <v>1945</v>
      </c>
      <c r="B1274" t="n" s="23">
        <v>372.0</v>
      </c>
      <c r="C1274" t="s" s="4">
        <v>1946</v>
      </c>
      <c r="D1274" t="s" s="4">
        <v>1947</v>
      </c>
      <c r="E1274" t="s" s="4">
        <v>1948</v>
      </c>
      <c r="F1274" t="n" s="23">
        <v>56.0</v>
      </c>
      <c r="G1274" t="s" s="8">
        <v>1961</v>
      </c>
      <c r="H1274" t="s" s="26">
        <v>22</v>
      </c>
      <c r="I1274" t="s" s="4">
        <v>23</v>
      </c>
      <c r="J1274" t="n" s="16">
        <v>0.2</v>
      </c>
      <c r="K1274" t="n" s="16">
        <v>2568.0</v>
      </c>
      <c r="L1274" t="s" s="32">
        <v>24</v>
      </c>
      <c r="M1274" t="s" s="33">
        <v>24</v>
      </c>
      <c r="N1274" t="s" s="34">
        <v>24</v>
      </c>
    </row>
    <row r="1275">
      <c r="A1275" t="s" s="4">
        <v>1945</v>
      </c>
      <c r="B1275" t="n" s="23">
        <v>372.0</v>
      </c>
      <c r="C1275" t="s" s="4">
        <v>1946</v>
      </c>
      <c r="D1275" t="s" s="4">
        <v>1947</v>
      </c>
      <c r="E1275" t="s" s="4">
        <v>1948</v>
      </c>
      <c r="F1275" t="n" s="23">
        <v>11928.0</v>
      </c>
      <c r="G1275" t="s" s="8">
        <v>1962</v>
      </c>
      <c r="H1275" t="s" s="26">
        <v>22</v>
      </c>
      <c r="I1275" t="s" s="4">
        <v>23</v>
      </c>
      <c r="J1275" t="n" s="16">
        <v>1.0</v>
      </c>
      <c r="K1275" t="n" s="16">
        <v>2157.08</v>
      </c>
      <c r="L1275" t="s" s="32">
        <v>24</v>
      </c>
      <c r="M1275" t="s" s="33">
        <v>24</v>
      </c>
      <c r="N1275" t="s" s="34">
        <v>24</v>
      </c>
    </row>
    <row r="1276">
      <c r="A1276" t="s" s="4">
        <v>1945</v>
      </c>
      <c r="B1276" t="n" s="23">
        <v>372.0</v>
      </c>
      <c r="C1276" t="s" s="4">
        <v>1946</v>
      </c>
      <c r="D1276" t="s" s="4">
        <v>1947</v>
      </c>
      <c r="E1276" t="s" s="4">
        <v>1948</v>
      </c>
      <c r="F1276" t="n" s="23">
        <v>12256.0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2442.6</v>
      </c>
      <c r="L1276" t="s" s="32">
        <v>24</v>
      </c>
      <c r="M1276" t="s" s="33">
        <v>24</v>
      </c>
      <c r="N1276" t="s" s="34">
        <v>24</v>
      </c>
    </row>
    <row r="1277">
      <c r="A1277" t="s" s="4">
        <v>1945</v>
      </c>
      <c r="B1277" t="n" s="23">
        <v>372.0</v>
      </c>
      <c r="C1277" t="s" s="4">
        <v>1946</v>
      </c>
      <c r="D1277" t="s" s="4">
        <v>1947</v>
      </c>
      <c r="E1277" t="s" s="4">
        <v>1948</v>
      </c>
      <c r="F1277" t="n" s="23">
        <v>6455.0</v>
      </c>
      <c r="G1277" t="s" s="8">
        <v>1964</v>
      </c>
      <c r="H1277" t="s" s="26">
        <v>28</v>
      </c>
      <c r="I1277" t="s" s="4">
        <v>29</v>
      </c>
      <c r="J1277" t="n" s="16">
        <v>0.38</v>
      </c>
      <c r="K1277" t="n" s="16">
        <v>1304.47</v>
      </c>
      <c r="L1277" t="s" s="32">
        <v>44</v>
      </c>
      <c r="M1277" t="s" s="33">
        <v>44</v>
      </c>
      <c r="N1277" t="s" s="34">
        <v>24</v>
      </c>
    </row>
    <row r="1278">
      <c r="A1278" t="s" s="4">
        <v>1945</v>
      </c>
      <c r="B1278" t="n" s="23">
        <v>372.0</v>
      </c>
      <c r="C1278" t="s" s="4">
        <v>1946</v>
      </c>
      <c r="D1278" t="s" s="4">
        <v>1947</v>
      </c>
      <c r="E1278" t="s" s="4">
        <v>1948</v>
      </c>
      <c r="F1278" t="n" s="23">
        <v>9750.0</v>
      </c>
      <c r="G1278" t="s" s="8">
        <v>1965</v>
      </c>
      <c r="H1278" t="s" s="26">
        <v>28</v>
      </c>
      <c r="I1278" t="s" s="4">
        <v>29</v>
      </c>
      <c r="J1278" t="n" s="16">
        <v>0.75</v>
      </c>
      <c r="K1278" t="n" s="16">
        <v>1955.87</v>
      </c>
      <c r="L1278" t="s" s="32">
        <v>24</v>
      </c>
      <c r="M1278" t="s" s="33">
        <v>24</v>
      </c>
      <c r="N1278" t="s" s="34">
        <v>24</v>
      </c>
    </row>
    <row r="1279">
      <c r="A1279" t="s" s="4">
        <v>1945</v>
      </c>
      <c r="B1279" t="n" s="23">
        <v>372.0</v>
      </c>
      <c r="C1279" t="s" s="4">
        <v>1946</v>
      </c>
      <c r="D1279" t="s" s="4">
        <v>1947</v>
      </c>
      <c r="E1279" t="s" s="4">
        <v>1948</v>
      </c>
      <c r="F1279" t="n" s="23">
        <v>12582.0</v>
      </c>
      <c r="G1279" t="s" s="8">
        <v>1966</v>
      </c>
      <c r="H1279" t="s" s="26">
        <v>22</v>
      </c>
      <c r="I1279" t="s" s="4">
        <v>23</v>
      </c>
      <c r="J1279" t="n" s="16">
        <v>1.0</v>
      </c>
      <c r="K1279" t="n" s="16">
        <v>2024.12</v>
      </c>
      <c r="L1279" t="s" s="32">
        <v>24</v>
      </c>
      <c r="M1279" t="s" s="33">
        <v>24</v>
      </c>
      <c r="N1279" t="s" s="34">
        <v>24</v>
      </c>
    </row>
    <row r="1280">
      <c r="A1280" t="s" s="4">
        <v>1945</v>
      </c>
      <c r="B1280" t="n" s="23">
        <v>372.0</v>
      </c>
      <c r="C1280" t="s" s="4">
        <v>1946</v>
      </c>
      <c r="D1280" t="s" s="4">
        <v>1947</v>
      </c>
      <c r="E1280" t="s" s="4">
        <v>1948</v>
      </c>
      <c r="F1280" t="n" s="23">
        <v>6880.0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2043.0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1945</v>
      </c>
      <c r="B1281" t="n" s="23">
        <v>372.0</v>
      </c>
      <c r="C1281" t="s" s="4">
        <v>1946</v>
      </c>
      <c r="D1281" t="s" s="4">
        <v>1947</v>
      </c>
      <c r="E1281" t="s" s="4">
        <v>1948</v>
      </c>
      <c r="F1281" t="n" s="23">
        <v>8132.0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1948.64</v>
      </c>
      <c r="L1281" t="s" s="32">
        <v>24</v>
      </c>
      <c r="M1281" t="s" s="33">
        <v>24</v>
      </c>
      <c r="N1281" t="s" s="34">
        <v>24</v>
      </c>
    </row>
    <row r="1282">
      <c r="A1282" t="s" s="4">
        <v>1945</v>
      </c>
      <c r="B1282" t="n" s="23">
        <v>372.0</v>
      </c>
      <c r="C1282" t="s" s="4">
        <v>1946</v>
      </c>
      <c r="D1282" t="s" s="4">
        <v>1947</v>
      </c>
      <c r="E1282" t="s" s="4">
        <v>1948</v>
      </c>
      <c r="F1282" t="n" s="23">
        <v>13253.0</v>
      </c>
      <c r="G1282" t="s" s="8">
        <v>1969</v>
      </c>
      <c r="H1282" t="s" s="26">
        <v>22</v>
      </c>
      <c r="I1282" t="s" s="4">
        <v>23</v>
      </c>
      <c r="J1282" t="n" s="16">
        <v>0.8</v>
      </c>
      <c r="K1282" t="n" s="16">
        <v>2260.65</v>
      </c>
      <c r="L1282" t="s" s="32">
        <v>24</v>
      </c>
      <c r="M1282" t="s" s="33">
        <v>24</v>
      </c>
      <c r="N1282" t="s" s="34">
        <v>24</v>
      </c>
    </row>
    <row r="1283">
      <c r="A1283" t="s" s="4">
        <v>1945</v>
      </c>
      <c r="B1283" t="n" s="23">
        <v>372.0</v>
      </c>
      <c r="C1283" t="s" s="4">
        <v>1946</v>
      </c>
      <c r="D1283" t="s" s="4">
        <v>1947</v>
      </c>
      <c r="E1283" t="s" s="4">
        <v>1948</v>
      </c>
      <c r="F1283" t="n" s="23">
        <v>8425.0</v>
      </c>
      <c r="G1283" t="s" s="8">
        <v>1593</v>
      </c>
      <c r="H1283" t="s" s="26">
        <v>22</v>
      </c>
      <c r="I1283" t="s" s="4">
        <v>23</v>
      </c>
      <c r="J1283" t="n" s="16">
        <v>0.5</v>
      </c>
      <c r="K1283" t="n" s="16">
        <v>4489.6</v>
      </c>
      <c r="L1283" t="s" s="32">
        <v>24</v>
      </c>
      <c r="M1283" t="s" s="33">
        <v>24</v>
      </c>
      <c r="N1283" t="s" s="34">
        <v>24</v>
      </c>
    </row>
    <row r="1284">
      <c r="A1284" t="s" s="4">
        <v>1945</v>
      </c>
      <c r="B1284" t="n" s="23">
        <v>372.0</v>
      </c>
      <c r="C1284" t="s" s="4">
        <v>1946</v>
      </c>
      <c r="D1284" t="s" s="4">
        <v>1947</v>
      </c>
      <c r="E1284" t="s" s="4">
        <v>1948</v>
      </c>
      <c r="F1284" t="n" s="23">
        <v>12019.0</v>
      </c>
      <c r="G1284" t="s" s="8">
        <v>1970</v>
      </c>
      <c r="H1284" t="s" s="26">
        <v>28</v>
      </c>
      <c r="I1284" t="s" s="4">
        <v>29</v>
      </c>
      <c r="J1284" t="n" s="16">
        <v>0.75</v>
      </c>
      <c r="K1284" t="n" s="16">
        <v>2374.72</v>
      </c>
      <c r="L1284" t="s" s="32">
        <v>24</v>
      </c>
      <c r="M1284" t="s" s="33">
        <v>24</v>
      </c>
      <c r="N1284" t="s" s="34">
        <v>24</v>
      </c>
    </row>
    <row r="1285">
      <c r="A1285" t="s" s="4">
        <v>1945</v>
      </c>
      <c r="B1285" t="n" s="23">
        <v>372.0</v>
      </c>
      <c r="C1285" t="s" s="4">
        <v>1946</v>
      </c>
      <c r="D1285" t="s" s="4">
        <v>1947</v>
      </c>
      <c r="E1285" t="s" s="4">
        <v>1948</v>
      </c>
      <c r="F1285" t="n" s="23">
        <v>12485.0</v>
      </c>
      <c r="G1285" t="s" s="8">
        <v>1971</v>
      </c>
      <c r="H1285" t="s" s="26">
        <v>28</v>
      </c>
      <c r="I1285" t="s" s="4">
        <v>29</v>
      </c>
      <c r="J1285" t="n" s="16">
        <v>0.38</v>
      </c>
      <c r="K1285" t="n" s="16">
        <v>1077.95</v>
      </c>
      <c r="L1285" t="s" s="32">
        <v>44</v>
      </c>
      <c r="M1285" t="s" s="33">
        <v>44</v>
      </c>
      <c r="N1285" t="s" s="34">
        <v>24</v>
      </c>
    </row>
    <row r="1286">
      <c r="A1286" t="s" s="4">
        <v>1945</v>
      </c>
      <c r="B1286" t="n" s="23">
        <v>372.0</v>
      </c>
      <c r="C1286" t="s" s="4">
        <v>1946</v>
      </c>
      <c r="D1286" t="s" s="4">
        <v>1947</v>
      </c>
      <c r="E1286" t="s" s="4">
        <v>1948</v>
      </c>
      <c r="F1286" t="n" s="23">
        <v>10310.0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2382.75</v>
      </c>
      <c r="L1286" t="s" s="32">
        <v>24</v>
      </c>
      <c r="M1286" t="s" s="33">
        <v>24</v>
      </c>
      <c r="N1286" t="s" s="34">
        <v>24</v>
      </c>
    </row>
    <row r="1287">
      <c r="A1287" t="s" s="4">
        <v>1945</v>
      </c>
      <c r="B1287" t="n" s="23">
        <v>372.0</v>
      </c>
      <c r="C1287" t="s" s="4">
        <v>1946</v>
      </c>
      <c r="D1287" t="s" s="4">
        <v>1947</v>
      </c>
      <c r="E1287" t="s" s="4">
        <v>1948</v>
      </c>
      <c r="F1287" t="n" s="23">
        <v>6763.0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1882.85</v>
      </c>
      <c r="L1287" t="s" s="32">
        <v>44</v>
      </c>
      <c r="M1287" t="s" s="33">
        <v>44</v>
      </c>
      <c r="N1287" t="s" s="34">
        <v>24</v>
      </c>
    </row>
    <row r="1288">
      <c r="A1288" t="s" s="4">
        <v>1945</v>
      </c>
      <c r="B1288" t="n" s="23">
        <v>372.0</v>
      </c>
      <c r="C1288" t="s" s="4">
        <v>1946</v>
      </c>
      <c r="D1288" t="s" s="4">
        <v>1947</v>
      </c>
      <c r="E1288" t="s" s="4">
        <v>1948</v>
      </c>
      <c r="F1288" t="n" s="23">
        <v>7849.0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1930.53</v>
      </c>
      <c r="L1288" t="s" s="32">
        <v>24</v>
      </c>
      <c r="M1288" t="s" s="33">
        <v>24</v>
      </c>
      <c r="N1288" t="s" s="34">
        <v>24</v>
      </c>
    </row>
    <row r="1289">
      <c r="A1289" t="s" s="4">
        <v>1945</v>
      </c>
      <c r="B1289" t="n" s="23">
        <v>29222.0</v>
      </c>
      <c r="C1289" t="s" s="4">
        <v>1975</v>
      </c>
      <c r="D1289" t="s" s="4">
        <v>1976</v>
      </c>
      <c r="E1289" t="s" s="4">
        <v>1977</v>
      </c>
      <c r="F1289" t="n" s="23">
        <v>7123.0</v>
      </c>
      <c r="G1289" t="s" s="8">
        <v>1978</v>
      </c>
      <c r="H1289" t="s" s="26">
        <v>22</v>
      </c>
      <c r="I1289" t="s" s="4">
        <v>23</v>
      </c>
      <c r="J1289" t="n" s="16">
        <v>0.8</v>
      </c>
      <c r="K1289" t="n" s="16">
        <v>2767.55</v>
      </c>
      <c r="L1289" t="s" s="32">
        <v>24</v>
      </c>
      <c r="M1289" t="s" s="33">
        <v>24</v>
      </c>
      <c r="N1289" t="s" s="34">
        <v>24</v>
      </c>
    </row>
    <row r="1290">
      <c r="A1290" t="s" s="4">
        <v>1945</v>
      </c>
      <c r="B1290" t="n" s="23">
        <v>29259.0</v>
      </c>
      <c r="C1290" t="s" s="4">
        <v>1979</v>
      </c>
      <c r="D1290" t="s" s="4">
        <v>1980</v>
      </c>
      <c r="E1290" t="s" s="4">
        <v>1981</v>
      </c>
      <c r="F1290" t="n" s="23">
        <v>12682.0</v>
      </c>
      <c r="G1290" t="s" s="8">
        <v>1982</v>
      </c>
      <c r="H1290" t="s" s="26">
        <v>22</v>
      </c>
      <c r="I1290" t="s" s="4">
        <v>23</v>
      </c>
      <c r="J1290" t="n" s="16">
        <v>1.0</v>
      </c>
      <c r="K1290" t="n" s="16">
        <v>1689.56</v>
      </c>
      <c r="L1290" t="s" s="32">
        <v>44</v>
      </c>
      <c r="M1290" t="s" s="33">
        <v>44</v>
      </c>
      <c r="N1290" t="s" s="34">
        <v>24</v>
      </c>
    </row>
    <row r="1291">
      <c r="A1291" t="s" s="4">
        <v>1945</v>
      </c>
      <c r="B1291" t="n" s="23">
        <v>29259.0</v>
      </c>
      <c r="C1291" t="s" s="4">
        <v>1979</v>
      </c>
      <c r="D1291" t="s" s="4">
        <v>1980</v>
      </c>
      <c r="E1291" t="s" s="4">
        <v>1981</v>
      </c>
      <c r="F1291" t="n" s="23">
        <v>12650.0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2054.32</v>
      </c>
      <c r="L1291" t="s" s="32">
        <v>24</v>
      </c>
      <c r="M1291" t="s" s="33">
        <v>24</v>
      </c>
      <c r="N1291" t="s" s="34">
        <v>24</v>
      </c>
    </row>
    <row r="1292">
      <c r="A1292" t="s" s="4">
        <v>1945</v>
      </c>
      <c r="B1292" t="n" s="23">
        <v>29259.0</v>
      </c>
      <c r="C1292" t="s" s="4">
        <v>1979</v>
      </c>
      <c r="D1292" t="s" s="4">
        <v>1980</v>
      </c>
      <c r="E1292" t="s" s="4">
        <v>1981</v>
      </c>
      <c r="F1292" t="n" s="23">
        <v>6614.0</v>
      </c>
      <c r="G1292" t="s" s="8">
        <v>1984</v>
      </c>
      <c r="H1292" t="s" s="26">
        <v>22</v>
      </c>
      <c r="I1292" t="s" s="4">
        <v>23</v>
      </c>
      <c r="J1292" t="n" s="16">
        <v>0.2</v>
      </c>
      <c r="K1292" t="n" s="16">
        <v>8224.0</v>
      </c>
      <c r="L1292" t="s" s="32">
        <v>24</v>
      </c>
      <c r="M1292" t="s" s="33">
        <v>24</v>
      </c>
      <c r="N1292" t="s" s="34">
        <v>24</v>
      </c>
    </row>
    <row r="1293">
      <c r="A1293" t="s" s="4">
        <v>1945</v>
      </c>
      <c r="B1293" t="n" s="23">
        <v>29258.0</v>
      </c>
      <c r="C1293" t="s" s="4">
        <v>1985</v>
      </c>
      <c r="D1293" t="s" s="4">
        <v>1986</v>
      </c>
      <c r="E1293" t="s" s="4">
        <v>1987</v>
      </c>
      <c r="F1293" t="n" s="23">
        <v>7982.0</v>
      </c>
      <c r="G1293" t="s" s="8">
        <v>1988</v>
      </c>
      <c r="H1293" t="s" s="26">
        <v>28</v>
      </c>
      <c r="I1293" t="s" s="4">
        <v>29</v>
      </c>
      <c r="J1293" t="n" s="16">
        <v>0.33</v>
      </c>
      <c r="K1293" t="n" s="16">
        <v>1451.21</v>
      </c>
      <c r="L1293" t="s" s="32">
        <v>44</v>
      </c>
      <c r="M1293" t="s" s="33">
        <v>44</v>
      </c>
      <c r="N1293" t="s" s="34">
        <v>24</v>
      </c>
    </row>
    <row r="1294">
      <c r="A1294" t="s" s="4">
        <v>1945</v>
      </c>
      <c r="B1294" t="n" s="23">
        <v>29258.0</v>
      </c>
      <c r="C1294" t="s" s="4">
        <v>1985</v>
      </c>
      <c r="D1294" t="s" s="4">
        <v>1986</v>
      </c>
      <c r="E1294" t="s" s="4">
        <v>1987</v>
      </c>
      <c r="F1294" t="n" s="23">
        <v>7982.0</v>
      </c>
      <c r="G1294" t="s" s="8">
        <v>1988</v>
      </c>
      <c r="H1294" t="s" s="26">
        <v>22</v>
      </c>
      <c r="I1294" t="s" s="4">
        <v>23</v>
      </c>
      <c r="J1294" t="n" s="16">
        <v>0.76</v>
      </c>
      <c r="K1294" t="n" s="16">
        <v>2368.26</v>
      </c>
      <c r="L1294" t="s" s="32">
        <v>24</v>
      </c>
      <c r="M1294" t="s" s="33">
        <v>24</v>
      </c>
      <c r="N1294" t="s" s="34">
        <v>24</v>
      </c>
    </row>
    <row r="1295">
      <c r="A1295" t="s" s="4">
        <v>1945</v>
      </c>
      <c r="B1295" t="n" s="23">
        <v>29258.0</v>
      </c>
      <c r="C1295" t="s" s="4">
        <v>1985</v>
      </c>
      <c r="D1295" t="s" s="4">
        <v>1986</v>
      </c>
      <c r="E1295" t="s" s="4">
        <v>1987</v>
      </c>
      <c r="F1295" t="n" s="23">
        <v>13341.0</v>
      </c>
      <c r="G1295" t="s" s="8">
        <v>1989</v>
      </c>
      <c r="H1295" t="s" s="26">
        <v>22</v>
      </c>
      <c r="I1295" t="s" s="4">
        <v>23</v>
      </c>
      <c r="J1295" t="n" s="16">
        <v>0.5</v>
      </c>
      <c r="K1295" t="n" s="16">
        <v>1896.36</v>
      </c>
      <c r="L1295" t="s" s="32">
        <v>24</v>
      </c>
      <c r="M1295" t="s" s="33">
        <v>24</v>
      </c>
      <c r="N1295" t="s" s="34">
        <v>24</v>
      </c>
    </row>
    <row r="1296">
      <c r="A1296" t="s" s="4">
        <v>1945</v>
      </c>
      <c r="B1296" t="n" s="23">
        <v>29258.0</v>
      </c>
      <c r="C1296" t="s" s="4">
        <v>1985</v>
      </c>
      <c r="D1296" t="s" s="4">
        <v>1986</v>
      </c>
      <c r="E1296" t="s" s="4">
        <v>1987</v>
      </c>
      <c r="F1296" t="n" s="23">
        <v>13299.0</v>
      </c>
      <c r="G1296" t="s" s="8">
        <v>1990</v>
      </c>
      <c r="H1296" t="s" s="26">
        <v>22</v>
      </c>
      <c r="I1296" t="s" s="4">
        <v>23</v>
      </c>
      <c r="J1296" t="n" s="16">
        <v>1.0</v>
      </c>
      <c r="K1296" t="n" s="16">
        <v>2096.96</v>
      </c>
      <c r="L1296" t="s" s="32">
        <v>24</v>
      </c>
      <c r="M1296" t="s" s="33">
        <v>24</v>
      </c>
      <c r="N1296" t="s" s="34">
        <v>24</v>
      </c>
    </row>
    <row r="1297">
      <c r="A1297" t="s" s="4">
        <v>1945</v>
      </c>
      <c r="B1297" t="n" s="23">
        <v>29219.0</v>
      </c>
      <c r="C1297" t="s" s="4">
        <v>1991</v>
      </c>
      <c r="D1297" t="s" s="4">
        <v>1992</v>
      </c>
      <c r="E1297" t="s" s="4">
        <v>1948</v>
      </c>
      <c r="F1297" t="n" s="23">
        <v>11608.0</v>
      </c>
      <c r="G1297" t="s" s="8">
        <v>1993</v>
      </c>
      <c r="H1297" t="s" s="26">
        <v>22</v>
      </c>
      <c r="I1297" t="s" s="4">
        <v>23</v>
      </c>
      <c r="J1297" t="n" s="16">
        <v>1.0</v>
      </c>
      <c r="K1297" t="n" s="16">
        <v>2258.24</v>
      </c>
      <c r="L1297" t="s" s="32">
        <v>24</v>
      </c>
      <c r="M1297" t="s" s="33">
        <v>24</v>
      </c>
      <c r="N1297" t="s" s="34">
        <v>24</v>
      </c>
    </row>
    <row r="1298">
      <c r="A1298" t="s" s="4">
        <v>1945</v>
      </c>
      <c r="B1298" t="n" s="23">
        <v>29219.0</v>
      </c>
      <c r="C1298" t="s" s="4">
        <v>1991</v>
      </c>
      <c r="D1298" t="s" s="4">
        <v>1992</v>
      </c>
      <c r="E1298" t="s" s="4">
        <v>1948</v>
      </c>
      <c r="F1298" t="n" s="23">
        <v>7551.0</v>
      </c>
      <c r="G1298" t="s" s="8">
        <v>1994</v>
      </c>
      <c r="H1298" t="s" s="26">
        <v>22</v>
      </c>
      <c r="I1298" t="s" s="4">
        <v>23</v>
      </c>
      <c r="J1298" t="n" s="16">
        <v>0.2</v>
      </c>
      <c r="K1298" t="n" s="16">
        <v>2815.2</v>
      </c>
      <c r="L1298" t="s" s="32">
        <v>24</v>
      </c>
      <c r="M1298" t="s" s="33">
        <v>24</v>
      </c>
      <c r="N1298" t="s" s="34">
        <v>24</v>
      </c>
    </row>
    <row r="1299">
      <c r="A1299" t="s" s="4">
        <v>1945</v>
      </c>
      <c r="B1299" t="n" s="23">
        <v>29219.0</v>
      </c>
      <c r="C1299" t="s" s="4">
        <v>1991</v>
      </c>
      <c r="D1299" t="s" s="4">
        <v>1992</v>
      </c>
      <c r="E1299" t="s" s="4">
        <v>1948</v>
      </c>
      <c r="F1299" t="n" s="23">
        <v>12723.0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2177.64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1945</v>
      </c>
      <c r="B1300" t="n" s="23">
        <v>29219.0</v>
      </c>
      <c r="C1300" t="s" s="4">
        <v>1991</v>
      </c>
      <c r="D1300" t="s" s="4">
        <v>1992</v>
      </c>
      <c r="E1300" t="s" s="4">
        <v>1948</v>
      </c>
      <c r="F1300" t="n" s="23">
        <v>12493.0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2299.24</v>
      </c>
      <c r="L1300" t="s" s="32">
        <v>24</v>
      </c>
      <c r="M1300" t="s" s="33">
        <v>24</v>
      </c>
      <c r="N1300" t="s" s="34">
        <v>24</v>
      </c>
    </row>
    <row r="1301">
      <c r="A1301" t="s" s="4">
        <v>1945</v>
      </c>
      <c r="B1301" t="n" s="23">
        <v>29223.0</v>
      </c>
      <c r="C1301" t="s" s="4">
        <v>1997</v>
      </c>
      <c r="D1301" t="s" s="4">
        <v>1998</v>
      </c>
      <c r="E1301" t="s" s="4">
        <v>1999</v>
      </c>
      <c r="F1301" t="n" s="23">
        <v>8330.0</v>
      </c>
      <c r="G1301" t="s" s="8">
        <v>2000</v>
      </c>
      <c r="H1301" t="s" s="26">
        <v>22</v>
      </c>
      <c r="I1301" t="s" s="4">
        <v>23</v>
      </c>
      <c r="J1301" t="n" s="16">
        <v>1.2</v>
      </c>
      <c r="K1301" t="n" s="16">
        <v>2476.5</v>
      </c>
      <c r="L1301" t="s" s="32">
        <v>24</v>
      </c>
      <c r="M1301" t="s" s="33">
        <v>24</v>
      </c>
      <c r="N1301" t="s" s="34">
        <v>24</v>
      </c>
    </row>
    <row r="1302">
      <c r="A1302" t="s" s="4">
        <v>1945</v>
      </c>
      <c r="B1302" t="n" s="23">
        <v>29224.0</v>
      </c>
      <c r="C1302" t="s" s="4">
        <v>2001</v>
      </c>
      <c r="D1302" t="s" s="4">
        <v>2002</v>
      </c>
      <c r="E1302" t="s" s="4">
        <v>2003</v>
      </c>
      <c r="F1302" t="n" s="23">
        <v>7920.0</v>
      </c>
      <c r="G1302" t="s" s="8">
        <v>2004</v>
      </c>
      <c r="H1302" t="s" s="26">
        <v>22</v>
      </c>
      <c r="I1302" t="s" s="4">
        <v>23</v>
      </c>
      <c r="J1302" t="n" s="16">
        <v>1.1</v>
      </c>
      <c r="K1302" t="n" s="16">
        <v>2619.49</v>
      </c>
      <c r="L1302" t="s" s="32">
        <v>24</v>
      </c>
      <c r="M1302" t="s" s="33">
        <v>24</v>
      </c>
      <c r="N1302" t="s" s="34">
        <v>24</v>
      </c>
    </row>
    <row r="1303">
      <c r="A1303" t="s" s="4">
        <v>1945</v>
      </c>
      <c r="B1303" t="n" s="23">
        <v>29211.0</v>
      </c>
      <c r="C1303" t="s" s="4">
        <v>2005</v>
      </c>
      <c r="D1303" t="s" s="4">
        <v>2006</v>
      </c>
      <c r="E1303" t="s" s="4">
        <v>2007</v>
      </c>
      <c r="F1303" t="n" s="23">
        <v>8661.0</v>
      </c>
      <c r="G1303" t="s" s="8">
        <v>2008</v>
      </c>
      <c r="H1303" t="s" s="26">
        <v>22</v>
      </c>
      <c r="I1303" t="s" s="4">
        <v>23</v>
      </c>
      <c r="J1303" t="n" s="16">
        <v>0.5</v>
      </c>
      <c r="K1303" t="n" s="16">
        <v>3536.4</v>
      </c>
      <c r="L1303" t="s" s="32">
        <v>24</v>
      </c>
      <c r="M1303" t="s" s="33">
        <v>24</v>
      </c>
      <c r="N1303" t="s" s="34">
        <v>24</v>
      </c>
    </row>
    <row r="1304">
      <c r="A1304" t="s" s="4">
        <v>1945</v>
      </c>
      <c r="B1304" t="n" s="23">
        <v>1148.0</v>
      </c>
      <c r="C1304" t="s" s="4">
        <v>2009</v>
      </c>
      <c r="D1304" t="s" s="4">
        <v>2010</v>
      </c>
      <c r="E1304" t="s" s="4">
        <v>2011</v>
      </c>
      <c r="F1304" t="n" s="23">
        <v>10882.0</v>
      </c>
      <c r="G1304" t="s" s="8">
        <v>2012</v>
      </c>
      <c r="H1304" t="s" s="26">
        <v>22</v>
      </c>
      <c r="I1304" t="s" s="4">
        <v>23</v>
      </c>
      <c r="J1304" t="n" s="16">
        <v>1.0</v>
      </c>
      <c r="K1304" t="n" s="16">
        <v>2316.12</v>
      </c>
      <c r="L1304" t="s" s="32">
        <v>24</v>
      </c>
      <c r="M1304" t="s" s="33">
        <v>24</v>
      </c>
      <c r="N1304" t="s" s="34">
        <v>24</v>
      </c>
    </row>
    <row r="1305">
      <c r="A1305" t="s" s="4">
        <v>1945</v>
      </c>
      <c r="B1305" t="n" s="23">
        <v>1295.0</v>
      </c>
      <c r="C1305" t="s" s="4">
        <v>2013</v>
      </c>
      <c r="D1305" t="s" s="4">
        <v>2014</v>
      </c>
      <c r="E1305" t="s" s="4">
        <v>2015</v>
      </c>
      <c r="F1305" t="n" s="23">
        <v>9847.0</v>
      </c>
      <c r="G1305" t="s" s="8">
        <v>2016</v>
      </c>
      <c r="H1305" t="s" s="26">
        <v>22</v>
      </c>
      <c r="I1305" t="s" s="4">
        <v>23</v>
      </c>
      <c r="J1305" t="n" s="16">
        <v>1.0</v>
      </c>
      <c r="K1305" t="n" s="16">
        <v>2328.6</v>
      </c>
      <c r="L1305" t="s" s="32">
        <v>24</v>
      </c>
      <c r="M1305" t="s" s="33">
        <v>24</v>
      </c>
      <c r="N1305" t="s" s="34">
        <v>24</v>
      </c>
    </row>
    <row r="1306">
      <c r="A1306" t="s" s="4">
        <v>1945</v>
      </c>
      <c r="B1306" t="n" s="23">
        <v>928.0</v>
      </c>
      <c r="C1306" t="s" s="4">
        <v>2017</v>
      </c>
      <c r="D1306" t="s" s="4">
        <v>1947</v>
      </c>
      <c r="E1306" t="s" s="4">
        <v>1948</v>
      </c>
      <c r="F1306" t="n" s="23">
        <v>8155.0</v>
      </c>
      <c r="G1306" t="s" s="8">
        <v>2018</v>
      </c>
      <c r="H1306" t="s" s="26">
        <v>22</v>
      </c>
      <c r="I1306" t="s" s="4">
        <v>23</v>
      </c>
      <c r="J1306" t="n" s="16">
        <v>1.1</v>
      </c>
      <c r="K1306" t="n" s="16">
        <v>2771.6</v>
      </c>
      <c r="L1306" t="s" s="32">
        <v>24</v>
      </c>
      <c r="M1306" t="s" s="33">
        <v>24</v>
      </c>
      <c r="N1306" t="s" s="34">
        <v>24</v>
      </c>
    </row>
    <row r="1307">
      <c r="A1307" t="s" s="4">
        <v>1945</v>
      </c>
      <c r="B1307" t="n" s="23">
        <v>29218.0</v>
      </c>
      <c r="C1307" t="s" s="4">
        <v>2019</v>
      </c>
      <c r="D1307" t="s" s="4">
        <v>1947</v>
      </c>
      <c r="E1307" t="s" s="4">
        <v>1948</v>
      </c>
      <c r="F1307" t="n" s="23">
        <v>8521.0</v>
      </c>
      <c r="G1307" t="s" s="8">
        <v>2020</v>
      </c>
      <c r="H1307" t="s" s="26">
        <v>22</v>
      </c>
      <c r="I1307" t="s" s="4">
        <v>23</v>
      </c>
      <c r="J1307" t="n" s="16">
        <v>1.1</v>
      </c>
      <c r="K1307" t="n" s="16">
        <v>3015.27</v>
      </c>
      <c r="L1307" t="s" s="32">
        <v>24</v>
      </c>
      <c r="M1307" t="s" s="33">
        <v>24</v>
      </c>
      <c r="N1307" t="s" s="34">
        <v>24</v>
      </c>
    </row>
    <row r="1308">
      <c r="A1308" t="s" s="4">
        <v>1945</v>
      </c>
      <c r="B1308" t="n" s="23">
        <v>29217.0</v>
      </c>
      <c r="C1308" t="s" s="4">
        <v>2021</v>
      </c>
      <c r="D1308" t="s" s="4">
        <v>1947</v>
      </c>
      <c r="E1308" t="s" s="4">
        <v>1948</v>
      </c>
      <c r="F1308" t="n" s="23">
        <v>6091.0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2777.38</v>
      </c>
      <c r="L1308" t="s" s="32">
        <v>24</v>
      </c>
      <c r="M1308" t="s" s="33">
        <v>24</v>
      </c>
      <c r="N1308" t="s" s="34">
        <v>24</v>
      </c>
    </row>
    <row r="1309">
      <c r="A1309" t="s" s="4">
        <v>2023</v>
      </c>
      <c r="B1309" t="n" s="23">
        <v>370.0</v>
      </c>
      <c r="C1309" t="s" s="4">
        <v>2024</v>
      </c>
      <c r="D1309" t="s" s="4">
        <v>2025</v>
      </c>
      <c r="E1309" t="s" s="4">
        <v>2026</v>
      </c>
      <c r="F1309" t="n" s="23">
        <v>10182.0</v>
      </c>
      <c r="G1309" t="s" s="8">
        <v>2027</v>
      </c>
      <c r="H1309" t="s" s="26">
        <v>22</v>
      </c>
      <c r="I1309" t="s" s="4">
        <v>23</v>
      </c>
      <c r="J1309" t="n" s="16">
        <v>1.0</v>
      </c>
      <c r="K1309" t="n" s="16">
        <v>2058.12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2023</v>
      </c>
      <c r="B1310" t="n" s="23">
        <v>370.0</v>
      </c>
      <c r="C1310" t="s" s="4">
        <v>2024</v>
      </c>
      <c r="D1310" t="s" s="4">
        <v>2025</v>
      </c>
      <c r="E1310" t="s" s="4">
        <v>2026</v>
      </c>
      <c r="F1310" t="n" s="23">
        <v>5090.0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2108.12</v>
      </c>
      <c r="L1310" t="s" s="32">
        <v>24</v>
      </c>
      <c r="M1310" t="s" s="33">
        <v>24</v>
      </c>
      <c r="N1310" t="s" s="34">
        <v>24</v>
      </c>
    </row>
    <row r="1311">
      <c r="A1311" t="s" s="4">
        <v>2023</v>
      </c>
      <c r="B1311" t="n" s="23">
        <v>370.0</v>
      </c>
      <c r="C1311" t="s" s="4">
        <v>2024</v>
      </c>
      <c r="D1311" t="s" s="4">
        <v>2025</v>
      </c>
      <c r="E1311" t="s" s="4">
        <v>2026</v>
      </c>
      <c r="F1311" t="n" s="23">
        <v>7075.0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2660.12</v>
      </c>
      <c r="L1311" t="s" s="32">
        <v>24</v>
      </c>
      <c r="M1311" t="s" s="33">
        <v>24</v>
      </c>
      <c r="N1311" t="s" s="34">
        <v>24</v>
      </c>
    </row>
    <row r="1312">
      <c r="A1312" t="s" s="4">
        <v>2023</v>
      </c>
      <c r="B1312" t="n" s="23">
        <v>370.0</v>
      </c>
      <c r="C1312" t="s" s="4">
        <v>2024</v>
      </c>
      <c r="D1312" t="s" s="4">
        <v>2025</v>
      </c>
      <c r="E1312" t="s" s="4">
        <v>2026</v>
      </c>
      <c r="F1312" t="n" s="23">
        <v>11026.0</v>
      </c>
      <c r="G1312" t="s" s="8">
        <v>2030</v>
      </c>
      <c r="H1312" t="s" s="26">
        <v>22</v>
      </c>
      <c r="I1312" t="s" s="4">
        <v>23</v>
      </c>
      <c r="J1312" t="n" s="16">
        <v>1.02</v>
      </c>
      <c r="K1312" t="n" s="16">
        <v>2559.25</v>
      </c>
      <c r="L1312" t="s" s="32">
        <v>24</v>
      </c>
      <c r="M1312" t="s" s="33">
        <v>24</v>
      </c>
      <c r="N1312" t="s" s="34">
        <v>24</v>
      </c>
    </row>
    <row r="1313">
      <c r="A1313" t="s" s="4">
        <v>2023</v>
      </c>
      <c r="B1313" t="n" s="23">
        <v>370.0</v>
      </c>
      <c r="C1313" t="s" s="4">
        <v>2024</v>
      </c>
      <c r="D1313" t="s" s="4">
        <v>2025</v>
      </c>
      <c r="E1313" t="s" s="4">
        <v>2026</v>
      </c>
      <c r="F1313" t="n" s="23">
        <v>9373.0</v>
      </c>
      <c r="G1313" t="s" s="8">
        <v>2031</v>
      </c>
      <c r="H1313" t="s" s="26">
        <v>22</v>
      </c>
      <c r="I1313" t="s" s="4">
        <v>23</v>
      </c>
      <c r="J1313" t="n" s="16">
        <v>1.03</v>
      </c>
      <c r="K1313" t="n" s="16">
        <v>2606.68</v>
      </c>
      <c r="L1313" t="s" s="32">
        <v>24</v>
      </c>
      <c r="M1313" t="s" s="33">
        <v>24</v>
      </c>
      <c r="N1313" t="s" s="34">
        <v>24</v>
      </c>
    </row>
    <row r="1314">
      <c r="A1314" t="s" s="4">
        <v>2023</v>
      </c>
      <c r="B1314" t="n" s="23">
        <v>370.0</v>
      </c>
      <c r="C1314" t="s" s="4">
        <v>2024</v>
      </c>
      <c r="D1314" t="s" s="4">
        <v>2025</v>
      </c>
      <c r="E1314" t="s" s="4">
        <v>2026</v>
      </c>
      <c r="F1314" t="n" s="23">
        <v>6457.0</v>
      </c>
      <c r="G1314" t="s" s="8">
        <v>2032</v>
      </c>
      <c r="H1314" t="s" s="26">
        <v>28</v>
      </c>
      <c r="I1314" t="s" s="4">
        <v>29</v>
      </c>
      <c r="J1314" t="n" s="16">
        <v>0.42</v>
      </c>
      <c r="K1314" t="n" s="16">
        <v>2260.57</v>
      </c>
      <c r="L1314" t="s" s="32">
        <v>24</v>
      </c>
      <c r="M1314" t="s" s="33">
        <v>24</v>
      </c>
      <c r="N1314" t="s" s="34">
        <v>24</v>
      </c>
    </row>
    <row r="1315">
      <c r="A1315" t="s" s="4">
        <v>2023</v>
      </c>
      <c r="B1315" t="n" s="23">
        <v>370.0</v>
      </c>
      <c r="C1315" t="s" s="4">
        <v>2024</v>
      </c>
      <c r="D1315" t="s" s="4">
        <v>2025</v>
      </c>
      <c r="E1315" t="s" s="4">
        <v>2026</v>
      </c>
      <c r="F1315" t="n" s="23">
        <v>6457.0</v>
      </c>
      <c r="G1315" t="s" s="8">
        <v>2032</v>
      </c>
      <c r="H1315" t="s" s="26">
        <v>22</v>
      </c>
      <c r="I1315" t="s" s="4">
        <v>23</v>
      </c>
      <c r="J1315" t="n" s="16">
        <v>0.48</v>
      </c>
      <c r="K1315" t="n" s="16">
        <v>2031.42</v>
      </c>
      <c r="L1315" t="s" s="32">
        <v>24</v>
      </c>
      <c r="M1315" t="s" s="33">
        <v>24</v>
      </c>
      <c r="N1315" t="s" s="34">
        <v>24</v>
      </c>
    </row>
    <row r="1316">
      <c r="A1316" t="s" s="4">
        <v>2023</v>
      </c>
      <c r="B1316" t="n" s="23">
        <v>370.0</v>
      </c>
      <c r="C1316" t="s" s="4">
        <v>2024</v>
      </c>
      <c r="D1316" t="s" s="4">
        <v>2025</v>
      </c>
      <c r="E1316" t="s" s="4">
        <v>2026</v>
      </c>
      <c r="F1316" t="n" s="23">
        <v>8631.0</v>
      </c>
      <c r="G1316" t="s" s="8">
        <v>2033</v>
      </c>
      <c r="H1316" t="s" s="26">
        <v>28</v>
      </c>
      <c r="I1316" t="s" s="4">
        <v>29</v>
      </c>
      <c r="J1316" t="n" s="16">
        <v>0.9</v>
      </c>
      <c r="K1316" t="n" s="16">
        <v>2212.56</v>
      </c>
      <c r="L1316" t="s" s="32">
        <v>24</v>
      </c>
      <c r="M1316" t="s" s="33">
        <v>24</v>
      </c>
      <c r="N1316" t="s" s="34">
        <v>24</v>
      </c>
    </row>
    <row r="1317">
      <c r="A1317" t="s" s="4">
        <v>2023</v>
      </c>
      <c r="B1317" t="n" s="23">
        <v>370.0</v>
      </c>
      <c r="C1317" t="s" s="4">
        <v>2024</v>
      </c>
      <c r="D1317" t="s" s="4">
        <v>2025</v>
      </c>
      <c r="E1317" t="s" s="4">
        <v>2026</v>
      </c>
      <c r="F1317" t="n" s="23">
        <v>18053.0</v>
      </c>
      <c r="G1317" t="s" s="8">
        <v>2034</v>
      </c>
      <c r="H1317" t="s" s="26">
        <v>28</v>
      </c>
      <c r="I1317" t="s" s="4">
        <v>29</v>
      </c>
      <c r="J1317" t="n" s="16">
        <v>0.15</v>
      </c>
      <c r="K1317" t="n" s="16">
        <v>100.0</v>
      </c>
      <c r="L1317" t="s" s="32">
        <v>44</v>
      </c>
      <c r="M1317" t="s" s="33">
        <v>44</v>
      </c>
      <c r="N1317" t="s" s="34">
        <v>24</v>
      </c>
    </row>
    <row r="1318">
      <c r="A1318" t="s" s="4">
        <v>2023</v>
      </c>
      <c r="B1318" t="n" s="23">
        <v>370.0</v>
      </c>
      <c r="C1318" t="s" s="4">
        <v>2024</v>
      </c>
      <c r="D1318" t="s" s="4">
        <v>2025</v>
      </c>
      <c r="E1318" t="s" s="4">
        <v>2026</v>
      </c>
      <c r="F1318" t="n" s="23">
        <v>5978.0</v>
      </c>
      <c r="G1318" t="s" s="8">
        <v>2035</v>
      </c>
      <c r="H1318" t="s" s="26">
        <v>28</v>
      </c>
      <c r="I1318" t="s" s="4">
        <v>29</v>
      </c>
      <c r="J1318" t="n" s="16">
        <v>0.47</v>
      </c>
      <c r="K1318" t="n" s="16">
        <v>2162.68</v>
      </c>
      <c r="L1318" t="s" s="32">
        <v>24</v>
      </c>
      <c r="M1318" t="s" s="33">
        <v>24</v>
      </c>
      <c r="N1318" t="s" s="34">
        <v>24</v>
      </c>
    </row>
    <row r="1319">
      <c r="A1319" t="s" s="4">
        <v>2023</v>
      </c>
      <c r="B1319" t="n" s="23">
        <v>801.0</v>
      </c>
      <c r="C1319" t="s" s="4">
        <v>2036</v>
      </c>
      <c r="D1319" t="s" s="4">
        <v>2037</v>
      </c>
      <c r="E1319" t="s" s="4">
        <v>2026</v>
      </c>
      <c r="F1319" t="n" s="23">
        <v>12557.0</v>
      </c>
      <c r="G1319" t="s" s="8">
        <v>2038</v>
      </c>
      <c r="H1319" t="s" s="26">
        <v>22</v>
      </c>
      <c r="I1319" t="s" s="4">
        <v>23</v>
      </c>
      <c r="J1319" t="n" s="16">
        <v>1.0</v>
      </c>
      <c r="K1319" t="n" s="16">
        <v>2496.36</v>
      </c>
      <c r="L1319" t="s" s="32">
        <v>24</v>
      </c>
      <c r="M1319" t="s" s="33">
        <v>44</v>
      </c>
      <c r="N1319" t="s" s="34">
        <v>24</v>
      </c>
    </row>
    <row r="1320">
      <c r="A1320" t="s" s="4">
        <v>2023</v>
      </c>
      <c r="B1320" t="n" s="23">
        <v>54.0</v>
      </c>
      <c r="C1320" t="s" s="4">
        <v>2039</v>
      </c>
      <c r="D1320" t="s" s="4">
        <v>2040</v>
      </c>
      <c r="E1320" t="s" s="4">
        <v>2026</v>
      </c>
      <c r="F1320" t="n" s="23">
        <v>6976.0</v>
      </c>
      <c r="G1320" t="s" s="8">
        <v>2041</v>
      </c>
      <c r="H1320" t="s" s="26">
        <v>22</v>
      </c>
      <c r="I1320" t="s" s="4">
        <v>23</v>
      </c>
      <c r="J1320" t="n" s="16">
        <v>0.45</v>
      </c>
      <c r="K1320" t="n" s="16">
        <v>2220.27</v>
      </c>
      <c r="L1320" t="s" s="32">
        <v>24</v>
      </c>
      <c r="M1320" t="s" s="33">
        <v>24</v>
      </c>
      <c r="N1320" t="s" s="34">
        <v>24</v>
      </c>
    </row>
    <row r="1321">
      <c r="A1321" t="s" s="4">
        <v>2042</v>
      </c>
      <c r="B1321" t="n" s="23">
        <v>371.0</v>
      </c>
      <c r="C1321" t="s" s="4">
        <v>2043</v>
      </c>
      <c r="D1321" t="s" s="4">
        <v>2044</v>
      </c>
      <c r="E1321" t="s" s="4">
        <v>2045</v>
      </c>
      <c r="F1321" t="n" s="23">
        <v>9312.0</v>
      </c>
      <c r="G1321" t="s" s="8">
        <v>2046</v>
      </c>
      <c r="H1321" t="s" s="26">
        <v>22</v>
      </c>
      <c r="I1321" t="s" s="4">
        <v>23</v>
      </c>
      <c r="J1321" t="n" s="16">
        <v>1.0</v>
      </c>
      <c r="K1321" t="n" s="16">
        <v>1938.12</v>
      </c>
      <c r="L1321" t="s" s="32">
        <v>24</v>
      </c>
      <c r="M1321" t="s" s="33">
        <v>24</v>
      </c>
      <c r="N1321" t="s" s="34">
        <v>24</v>
      </c>
    </row>
    <row r="1322">
      <c r="A1322" t="s" s="4">
        <v>2042</v>
      </c>
      <c r="B1322" t="n" s="23">
        <v>371.0</v>
      </c>
      <c r="C1322" t="s" s="4">
        <v>2043</v>
      </c>
      <c r="D1322" t="s" s="4">
        <v>2044</v>
      </c>
      <c r="E1322" t="s" s="4">
        <v>2045</v>
      </c>
      <c r="F1322" t="n" s="23">
        <v>12780.0</v>
      </c>
      <c r="G1322" t="s" s="8">
        <v>2047</v>
      </c>
      <c r="H1322" t="s" s="26">
        <v>28</v>
      </c>
      <c r="I1322" t="s" s="4">
        <v>29</v>
      </c>
      <c r="J1322" t="n" s="16">
        <v>0.6</v>
      </c>
      <c r="K1322" t="n" s="16">
        <v>1107.87</v>
      </c>
      <c r="L1322" t="s" s="32">
        <v>44</v>
      </c>
      <c r="M1322" t="s" s="33">
        <v>44</v>
      </c>
      <c r="N1322" t="s" s="34">
        <v>24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6286.0</v>
      </c>
      <c r="G1323" t="s" s="8">
        <v>2048</v>
      </c>
      <c r="H1323" t="s" s="26">
        <v>28</v>
      </c>
      <c r="I1323" t="s" s="4">
        <v>29</v>
      </c>
      <c r="J1323" t="n" s="16">
        <v>0.61</v>
      </c>
      <c r="K1323" t="n" s="16">
        <v>2689.54</v>
      </c>
      <c r="L1323" t="s" s="32">
        <v>24</v>
      </c>
      <c r="M1323" t="s" s="33">
        <v>24</v>
      </c>
      <c r="N1323" t="s" s="34">
        <v>24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11692.0</v>
      </c>
      <c r="G1324" t="s" s="8">
        <v>2049</v>
      </c>
      <c r="H1324" t="s" s="26">
        <v>22</v>
      </c>
      <c r="I1324" t="s" s="4">
        <v>23</v>
      </c>
      <c r="J1324" t="n" s="16">
        <v>1.06</v>
      </c>
      <c r="K1324" t="n" s="16">
        <v>2199.47</v>
      </c>
      <c r="L1324" t="s" s="32">
        <v>24</v>
      </c>
      <c r="M1324" t="s" s="33">
        <v>24</v>
      </c>
      <c r="N1324" t="s" s="34">
        <v>24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11047.0</v>
      </c>
      <c r="G1325" t="s" s="8">
        <v>2050</v>
      </c>
      <c r="H1325" t="s" s="26">
        <v>22</v>
      </c>
      <c r="I1325" t="s" s="4">
        <v>23</v>
      </c>
      <c r="J1325" t="n" s="16">
        <v>1.01</v>
      </c>
      <c r="K1325" t="n" s="16">
        <v>2539.37</v>
      </c>
      <c r="L1325" t="s" s="32">
        <v>24</v>
      </c>
      <c r="M1325" t="s" s="33">
        <v>24</v>
      </c>
      <c r="N1325" t="s" s="34">
        <v>24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10183.0</v>
      </c>
      <c r="G1326" t="s" s="8">
        <v>2051</v>
      </c>
      <c r="H1326" t="s" s="26">
        <v>22</v>
      </c>
      <c r="I1326" t="s" s="4">
        <v>23</v>
      </c>
      <c r="J1326" t="n" s="16">
        <v>1.0</v>
      </c>
      <c r="K1326" t="n" s="16">
        <v>1930.44</v>
      </c>
      <c r="L1326" t="s" s="32">
        <v>24</v>
      </c>
      <c r="M1326" t="s" s="33">
        <v>24</v>
      </c>
      <c r="N1326" t="s" s="34">
        <v>24</v>
      </c>
    </row>
    <row r="1327">
      <c r="A1327" t="s" s="4">
        <v>2052</v>
      </c>
      <c r="B1327" t="n" s="23">
        <v>373.0</v>
      </c>
      <c r="C1327" t="s" s="4">
        <v>2053</v>
      </c>
      <c r="D1327" t="s" s="4">
        <v>2054</v>
      </c>
      <c r="E1327" t="s" s="4">
        <v>2007</v>
      </c>
      <c r="F1327" t="n" s="23">
        <v>6600.0</v>
      </c>
      <c r="G1327" t="s" s="8">
        <v>2055</v>
      </c>
      <c r="H1327" t="s" s="26">
        <v>22</v>
      </c>
      <c r="I1327" t="s" s="4">
        <v>23</v>
      </c>
      <c r="J1327" t="n" s="16">
        <v>1.0</v>
      </c>
      <c r="K1327" t="n" s="16">
        <v>2914.2</v>
      </c>
      <c r="L1327" t="s" s="32">
        <v>24</v>
      </c>
      <c r="M1327" t="s" s="33">
        <v>24</v>
      </c>
      <c r="N1327" t="s" s="34">
        <v>24</v>
      </c>
    </row>
    <row r="1328">
      <c r="A1328" t="s" s="4">
        <v>2052</v>
      </c>
      <c r="B1328" t="n" s="23">
        <v>373.0</v>
      </c>
      <c r="C1328" t="s" s="4">
        <v>2053</v>
      </c>
      <c r="D1328" t="s" s="4">
        <v>2054</v>
      </c>
      <c r="E1328" t="s" s="4">
        <v>2007</v>
      </c>
      <c r="F1328" t="n" s="23">
        <v>6684.0</v>
      </c>
      <c r="G1328" t="s" s="8">
        <v>2056</v>
      </c>
      <c r="H1328" t="s" s="26">
        <v>22</v>
      </c>
      <c r="I1328" t="s" s="4">
        <v>23</v>
      </c>
      <c r="J1328" t="n" s="16">
        <v>0.13</v>
      </c>
      <c r="K1328" t="n" s="16">
        <v>3335.08</v>
      </c>
      <c r="L1328" t="s" s="32">
        <v>24</v>
      </c>
      <c r="M1328" t="s" s="33">
        <v>24</v>
      </c>
      <c r="N1328" t="s" s="34">
        <v>24</v>
      </c>
    </row>
    <row r="1329">
      <c r="A1329" t="s" s="4">
        <v>2052</v>
      </c>
      <c r="B1329" t="n" s="23">
        <v>373.0</v>
      </c>
      <c r="C1329" t="s" s="4">
        <v>2053</v>
      </c>
      <c r="D1329" t="s" s="4">
        <v>2054</v>
      </c>
      <c r="E1329" t="s" s="4">
        <v>2007</v>
      </c>
      <c r="F1329" t="n" s="23">
        <v>10211.0</v>
      </c>
      <c r="G1329" t="s" s="8">
        <v>2057</v>
      </c>
      <c r="H1329" t="s" s="26">
        <v>22</v>
      </c>
      <c r="I1329" t="s" s="4">
        <v>23</v>
      </c>
      <c r="J1329" t="n" s="16">
        <v>1.0</v>
      </c>
      <c r="K1329" t="n" s="16">
        <v>2057.84</v>
      </c>
      <c r="L1329" t="s" s="32">
        <v>24</v>
      </c>
      <c r="M1329" t="s" s="33">
        <v>24</v>
      </c>
      <c r="N1329" t="s" s="34">
        <v>24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2007</v>
      </c>
      <c r="F1330" t="n" s="23">
        <v>12215.0</v>
      </c>
      <c r="G1330" t="s" s="8">
        <v>2058</v>
      </c>
      <c r="H1330" t="s" s="26">
        <v>28</v>
      </c>
      <c r="I1330" t="s" s="4">
        <v>29</v>
      </c>
      <c r="J1330" t="n" s="16">
        <v>0.77</v>
      </c>
      <c r="K1330" t="n" s="16">
        <v>2562.39</v>
      </c>
      <c r="L1330" t="s" s="32">
        <v>24</v>
      </c>
      <c r="M1330" t="s" s="33">
        <v>24</v>
      </c>
      <c r="N1330" t="s" s="34">
        <v>24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2007</v>
      </c>
      <c r="F1331" t="n" s="23">
        <v>12920.0</v>
      </c>
      <c r="G1331" t="s" s="8">
        <v>2059</v>
      </c>
      <c r="H1331" t="s" s="26">
        <v>22</v>
      </c>
      <c r="I1331" t="s" s="4">
        <v>23</v>
      </c>
      <c r="J1331" t="n" s="16">
        <v>1.0</v>
      </c>
      <c r="K1331" t="n" s="16">
        <v>2050.64</v>
      </c>
      <c r="L1331" t="s" s="32">
        <v>24</v>
      </c>
      <c r="M1331" t="s" s="33">
        <v>24</v>
      </c>
      <c r="N1331" t="s" s="34">
        <v>24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2007</v>
      </c>
      <c r="F1332" t="n" s="23">
        <v>8134.0</v>
      </c>
      <c r="G1332" t="s" s="8">
        <v>2060</v>
      </c>
      <c r="H1332" t="s" s="26">
        <v>28</v>
      </c>
      <c r="I1332" t="s" s="4">
        <v>29</v>
      </c>
      <c r="J1332" t="n" s="16">
        <v>0.77</v>
      </c>
      <c r="K1332" t="n" s="16">
        <v>2436.39</v>
      </c>
      <c r="L1332" t="s" s="32">
        <v>24</v>
      </c>
      <c r="M1332" t="s" s="33">
        <v>24</v>
      </c>
      <c r="N1332" t="s" s="34">
        <v>24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2007</v>
      </c>
      <c r="F1333" t="n" s="23">
        <v>12632.0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1922.08</v>
      </c>
      <c r="L1333" t="s" s="32">
        <v>24</v>
      </c>
      <c r="M1333" t="s" s="33">
        <v>24</v>
      </c>
      <c r="N1333" t="s" s="34">
        <v>24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2007</v>
      </c>
      <c r="F1334" t="n" s="23">
        <v>14962.0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1932.72</v>
      </c>
      <c r="L1334" t="s" s="32">
        <v>24</v>
      </c>
      <c r="M1334" t="s" s="33">
        <v>24</v>
      </c>
      <c r="N1334" t="s" s="34">
        <v>24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2007</v>
      </c>
      <c r="F1335" t="n" s="23">
        <v>11946.0</v>
      </c>
      <c r="G1335" t="s" s="8">
        <v>2063</v>
      </c>
      <c r="H1335" t="s" s="26">
        <v>28</v>
      </c>
      <c r="I1335" t="s" s="4">
        <v>29</v>
      </c>
      <c r="J1335" t="n" s="16">
        <v>0.77</v>
      </c>
      <c r="K1335" t="n" s="16">
        <v>2543.95</v>
      </c>
      <c r="L1335" t="s" s="32">
        <v>24</v>
      </c>
      <c r="M1335" t="s" s="33">
        <v>24</v>
      </c>
      <c r="N1335" t="s" s="34">
        <v>24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2007</v>
      </c>
      <c r="F1336" t="n" s="23">
        <v>12209.0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1877.44</v>
      </c>
      <c r="L1336" t="s" s="32">
        <v>44</v>
      </c>
      <c r="M1336" t="s" s="33">
        <v>44</v>
      </c>
      <c r="N1336" t="s" s="34">
        <v>24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2007</v>
      </c>
      <c r="F1337" t="n" s="23">
        <v>14098.0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527.52</v>
      </c>
      <c r="L1337" t="s" s="32">
        <v>44</v>
      </c>
      <c r="M1337" t="s" s="33">
        <v>44</v>
      </c>
      <c r="N1337" t="s" s="34">
        <v>24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2007</v>
      </c>
      <c r="F1338" t="n" s="23">
        <v>7152.0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3081.84</v>
      </c>
      <c r="L1338" t="s" s="32">
        <v>24</v>
      </c>
      <c r="M1338" t="s" s="33">
        <v>24</v>
      </c>
      <c r="N1338" t="s" s="34">
        <v>24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2007</v>
      </c>
      <c r="F1339" t="n" s="23">
        <v>5884.0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2527.44</v>
      </c>
      <c r="L1339" t="s" s="32">
        <v>24</v>
      </c>
      <c r="M1339" t="s" s="33">
        <v>24</v>
      </c>
      <c r="N1339" t="s" s="34">
        <v>24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2007</v>
      </c>
      <c r="F1340" t="n" s="23">
        <v>13223.0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1936.16</v>
      </c>
      <c r="L1340" t="s" s="32">
        <v>24</v>
      </c>
      <c r="M1340" t="s" s="33">
        <v>24</v>
      </c>
      <c r="N1340" t="s" s="34">
        <v>24</v>
      </c>
    </row>
    <row r="1341">
      <c r="A1341" t="s" s="4">
        <v>2052</v>
      </c>
      <c r="B1341" t="n" s="23">
        <v>437.0</v>
      </c>
      <c r="C1341" t="s" s="4">
        <v>2069</v>
      </c>
      <c r="D1341" t="s" s="4">
        <v>2070</v>
      </c>
      <c r="E1341" t="s" s="4">
        <v>2071</v>
      </c>
      <c r="F1341" t="n" s="23">
        <v>12881.0</v>
      </c>
      <c r="G1341" t="s" s="8">
        <v>2072</v>
      </c>
      <c r="H1341" t="s" s="26">
        <v>22</v>
      </c>
      <c r="I1341" t="s" s="4">
        <v>23</v>
      </c>
      <c r="J1341" t="n" s="16">
        <v>0.36</v>
      </c>
      <c r="K1341" t="n" s="16">
        <v>5996.89</v>
      </c>
      <c r="L1341" t="s" s="32">
        <v>24</v>
      </c>
      <c r="M1341" t="s" s="33">
        <v>24</v>
      </c>
      <c r="N1341" t="s" s="34">
        <v>24</v>
      </c>
    </row>
    <row r="1342">
      <c r="A1342" t="s" s="4">
        <v>2052</v>
      </c>
      <c r="B1342" t="n" s="23">
        <v>437.0</v>
      </c>
      <c r="C1342" t="s" s="4">
        <v>2069</v>
      </c>
      <c r="D1342" t="s" s="4">
        <v>2070</v>
      </c>
      <c r="E1342" t="s" s="4">
        <v>2071</v>
      </c>
      <c r="F1342" t="n" s="23">
        <v>12588.0</v>
      </c>
      <c r="G1342" t="s" s="8">
        <v>2073</v>
      </c>
      <c r="H1342" t="s" s="26">
        <v>22</v>
      </c>
      <c r="I1342" t="s" s="4">
        <v>23</v>
      </c>
      <c r="J1342" t="n" s="16">
        <v>1.0</v>
      </c>
      <c r="K1342" t="n" s="16">
        <v>1901.44</v>
      </c>
      <c r="L1342" t="s" s="32">
        <v>24</v>
      </c>
      <c r="M1342" t="s" s="33">
        <v>24</v>
      </c>
      <c r="N1342" t="s" s="34">
        <v>24</v>
      </c>
    </row>
    <row r="1343">
      <c r="A1343" t="s" s="4">
        <v>2074</v>
      </c>
      <c r="B1343" t="n" s="23">
        <v>14001.0</v>
      </c>
      <c r="C1343" t="s" s="4">
        <v>2075</v>
      </c>
      <c r="D1343" t="s" s="4">
        <v>2076</v>
      </c>
      <c r="E1343" t="s" s="4">
        <v>2077</v>
      </c>
      <c r="F1343" t="n" s="23">
        <v>11809.0</v>
      </c>
      <c r="G1343" t="s" s="8">
        <v>2078</v>
      </c>
      <c r="H1343" t="s" s="26">
        <v>28</v>
      </c>
      <c r="I1343" t="s" s="4">
        <v>29</v>
      </c>
      <c r="J1343" t="n" s="16">
        <v>0.75</v>
      </c>
      <c r="K1343" t="n" s="16">
        <v>2544.13</v>
      </c>
      <c r="L1343" t="s" s="32">
        <v>24</v>
      </c>
      <c r="M1343" t="s" s="33">
        <v>24</v>
      </c>
      <c r="N1343" t="s" s="34">
        <v>24</v>
      </c>
    </row>
    <row r="1344">
      <c r="A1344" t="s" s="4">
        <v>2074</v>
      </c>
      <c r="B1344" t="n" s="23">
        <v>14001.0</v>
      </c>
      <c r="C1344" t="s" s="4">
        <v>2075</v>
      </c>
      <c r="D1344" t="s" s="4">
        <v>2076</v>
      </c>
      <c r="E1344" t="s" s="4">
        <v>2077</v>
      </c>
      <c r="F1344" t="n" s="23">
        <v>12003.0</v>
      </c>
      <c r="G1344" t="s" s="8">
        <v>2079</v>
      </c>
      <c r="H1344" t="s" s="26">
        <v>22</v>
      </c>
      <c r="I1344" t="s" s="4">
        <v>23</v>
      </c>
      <c r="J1344" t="n" s="16">
        <v>1.0</v>
      </c>
      <c r="K1344" t="n" s="16">
        <v>1939.36</v>
      </c>
      <c r="L1344" t="s" s="32">
        <v>24</v>
      </c>
      <c r="M1344" t="s" s="33">
        <v>24</v>
      </c>
      <c r="N1344" t="s" s="34">
        <v>24</v>
      </c>
    </row>
    <row r="1345">
      <c r="A1345" t="s" s="4">
        <v>2074</v>
      </c>
      <c r="B1345" t="n" s="23">
        <v>14001.0</v>
      </c>
      <c r="C1345" t="s" s="4">
        <v>2075</v>
      </c>
      <c r="D1345" t="s" s="4">
        <v>2076</v>
      </c>
      <c r="E1345" t="s" s="4">
        <v>2077</v>
      </c>
      <c r="F1345" t="n" s="23">
        <v>11808.0</v>
      </c>
      <c r="G1345" t="s" s="8">
        <v>2080</v>
      </c>
      <c r="H1345" t="s" s="26">
        <v>22</v>
      </c>
      <c r="I1345" t="s" s="4">
        <v>23</v>
      </c>
      <c r="J1345" t="n" s="16">
        <v>0.12</v>
      </c>
      <c r="K1345" t="n" s="16">
        <v>4808.0</v>
      </c>
      <c r="L1345" t="s" s="32">
        <v>24</v>
      </c>
      <c r="M1345" t="s" s="33">
        <v>24</v>
      </c>
      <c r="N1345" t="s" s="34">
        <v>24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11781.0</v>
      </c>
      <c r="G1346" t="s" s="8">
        <v>2081</v>
      </c>
      <c r="H1346" t="s" s="26">
        <v>22</v>
      </c>
      <c r="I1346" t="s" s="4">
        <v>23</v>
      </c>
      <c r="J1346" t="n" s="16">
        <v>1.0</v>
      </c>
      <c r="K1346" t="n" s="16">
        <v>2511.44</v>
      </c>
      <c r="L1346" t="s" s="32">
        <v>24</v>
      </c>
      <c r="M1346" t="s" s="33">
        <v>24</v>
      </c>
      <c r="N1346" t="s" s="34">
        <v>24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4557.0</v>
      </c>
      <c r="G1347" t="s" s="8">
        <v>2082</v>
      </c>
      <c r="H1347" t="s" s="26">
        <v>22</v>
      </c>
      <c r="I1347" t="s" s="4">
        <v>23</v>
      </c>
      <c r="J1347" t="n" s="16">
        <v>0.34</v>
      </c>
      <c r="K1347" t="n" s="16">
        <v>2301.76</v>
      </c>
      <c r="L1347" t="s" s="32">
        <v>24</v>
      </c>
      <c r="M1347" t="s" s="33">
        <v>24</v>
      </c>
      <c r="N1347" t="s" s="34">
        <v>24</v>
      </c>
    </row>
    <row r="1348">
      <c r="A1348" t="s" s="4">
        <v>2074</v>
      </c>
      <c r="B1348" t="n" s="23">
        <v>14141.0</v>
      </c>
      <c r="C1348" t="s" s="4">
        <v>2083</v>
      </c>
      <c r="D1348" t="s" s="4">
        <v>2084</v>
      </c>
      <c r="E1348" t="s" s="4">
        <v>2085</v>
      </c>
      <c r="F1348" t="n" s="23">
        <v>10191.0</v>
      </c>
      <c r="G1348" t="s" s="8">
        <v>2086</v>
      </c>
      <c r="H1348" t="s" s="26">
        <v>22</v>
      </c>
      <c r="I1348" t="s" s="4">
        <v>23</v>
      </c>
      <c r="J1348" t="n" s="16">
        <v>0.8</v>
      </c>
      <c r="K1348" t="n" s="16">
        <v>4132.65</v>
      </c>
      <c r="L1348" t="s" s="32">
        <v>24</v>
      </c>
      <c r="M1348" t="s" s="33">
        <v>24</v>
      </c>
      <c r="N1348" t="s" s="34">
        <v>24</v>
      </c>
    </row>
    <row r="1349">
      <c r="A1349" t="s" s="4">
        <v>2074</v>
      </c>
      <c r="B1349" t="n" s="23">
        <v>14141.0</v>
      </c>
      <c r="C1349" t="s" s="4">
        <v>2083</v>
      </c>
      <c r="D1349" t="s" s="4">
        <v>2084</v>
      </c>
      <c r="E1349" t="s" s="4">
        <v>2085</v>
      </c>
      <c r="F1349" t="n" s="23">
        <v>11554.0</v>
      </c>
      <c r="G1349" t="s" s="8">
        <v>2087</v>
      </c>
      <c r="H1349" t="s" s="26">
        <v>28</v>
      </c>
      <c r="I1349" t="s" s="4">
        <v>29</v>
      </c>
      <c r="J1349" t="n" s="16">
        <v>0.75</v>
      </c>
      <c r="K1349" t="n" s="16">
        <v>3160.05</v>
      </c>
      <c r="L1349" t="s" s="32">
        <v>24</v>
      </c>
      <c r="M1349" t="s" s="33">
        <v>24</v>
      </c>
      <c r="N1349" t="s" s="34">
        <v>24</v>
      </c>
    </row>
    <row r="1350">
      <c r="A1350" t="s" s="4">
        <v>2074</v>
      </c>
      <c r="B1350" t="n" s="23">
        <v>14141.0</v>
      </c>
      <c r="C1350" t="s" s="4">
        <v>2083</v>
      </c>
      <c r="D1350" t="s" s="4">
        <v>2084</v>
      </c>
      <c r="E1350" t="s" s="4">
        <v>2085</v>
      </c>
      <c r="F1350" t="n" s="23">
        <v>7112.0</v>
      </c>
      <c r="G1350" t="s" s="8">
        <v>2088</v>
      </c>
      <c r="H1350" t="s" s="26">
        <v>22</v>
      </c>
      <c r="I1350" t="s" s="4">
        <v>23</v>
      </c>
      <c r="J1350" t="n" s="16">
        <v>1.0</v>
      </c>
      <c r="K1350" t="n" s="16">
        <v>2382.5</v>
      </c>
      <c r="L1350" t="s" s="32">
        <v>24</v>
      </c>
      <c r="M1350" t="s" s="33">
        <v>24</v>
      </c>
      <c r="N1350" t="s" s="34">
        <v>24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7978.0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2915.8</v>
      </c>
      <c r="L1351" t="s" s="32">
        <v>24</v>
      </c>
      <c r="M1351" t="s" s="33">
        <v>24</v>
      </c>
      <c r="N1351" t="s" s="34">
        <v>24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12369.0</v>
      </c>
      <c r="G1352" t="s" s="8">
        <v>2090</v>
      </c>
      <c r="H1352" t="s" s="26">
        <v>22</v>
      </c>
      <c r="I1352" t="s" s="4">
        <v>23</v>
      </c>
      <c r="J1352" t="n" s="16">
        <v>0.87</v>
      </c>
      <c r="K1352" t="n" s="16">
        <v>2691.82</v>
      </c>
      <c r="L1352" t="s" s="32">
        <v>24</v>
      </c>
      <c r="M1352" t="s" s="33">
        <v>24</v>
      </c>
      <c r="N1352" t="s" s="34">
        <v>24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13933.0</v>
      </c>
      <c r="G1353" t="s" s="8">
        <v>2091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44</v>
      </c>
      <c r="M1353" t="s" s="33">
        <v>44</v>
      </c>
      <c r="N1353" t="s" s="34">
        <v>24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8655.0</v>
      </c>
      <c r="G1354" t="s" s="8">
        <v>2092</v>
      </c>
      <c r="H1354" t="s" s="26">
        <v>22</v>
      </c>
      <c r="I1354" t="s" s="4">
        <v>23</v>
      </c>
      <c r="J1354" t="n" s="16">
        <v>1.0</v>
      </c>
      <c r="K1354" t="n" s="16">
        <v>1920.18</v>
      </c>
      <c r="L1354" t="s" s="32">
        <v>24</v>
      </c>
      <c r="M1354" t="s" s="33">
        <v>24</v>
      </c>
      <c r="N1354" t="s" s="34">
        <v>24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5528.0</v>
      </c>
      <c r="G1355" t="s" s="8">
        <v>2093</v>
      </c>
      <c r="H1355" t="s" s="26">
        <v>22</v>
      </c>
      <c r="I1355" t="s" s="4">
        <v>23</v>
      </c>
      <c r="J1355" t="n" s="16">
        <v>0.1</v>
      </c>
      <c r="K1355" t="n" s="16">
        <v>1159.6</v>
      </c>
      <c r="L1355" t="s" s="32">
        <v>44</v>
      </c>
      <c r="M1355" t="s" s="33">
        <v>44</v>
      </c>
      <c r="N1355" t="s" s="34">
        <v>24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10963.0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2309.84</v>
      </c>
      <c r="L1356" t="s" s="32">
        <v>24</v>
      </c>
      <c r="M1356" t="s" s="33">
        <v>24</v>
      </c>
      <c r="N1356" t="s" s="34">
        <v>24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13541.0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2754.2</v>
      </c>
      <c r="L1357" t="s" s="32">
        <v>24</v>
      </c>
      <c r="M1357" t="s" s="33">
        <v>24</v>
      </c>
      <c r="N1357" t="s" s="34">
        <v>24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13968.0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2512.88</v>
      </c>
      <c r="L1358" t="s" s="32">
        <v>24</v>
      </c>
      <c r="M1358" t="s" s="33">
        <v>24</v>
      </c>
      <c r="N1358" t="s" s="34">
        <v>44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13019.0</v>
      </c>
      <c r="G1359" t="s" s="8">
        <v>2097</v>
      </c>
      <c r="H1359" t="s" s="26">
        <v>28</v>
      </c>
      <c r="I1359" t="s" s="4">
        <v>29</v>
      </c>
      <c r="J1359" t="n" s="16">
        <v>0.75</v>
      </c>
      <c r="K1359" t="n" s="16">
        <v>2050.21</v>
      </c>
      <c r="L1359" t="s" s="32">
        <v>24</v>
      </c>
      <c r="M1359" t="s" s="33">
        <v>24</v>
      </c>
      <c r="N1359" t="s" s="34">
        <v>24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11782.0</v>
      </c>
      <c r="G1360" t="s" s="8">
        <v>2098</v>
      </c>
      <c r="H1360" t="s" s="26">
        <v>22</v>
      </c>
      <c r="I1360" t="s" s="4">
        <v>23</v>
      </c>
      <c r="J1360" t="n" s="16">
        <v>1.0</v>
      </c>
      <c r="K1360" t="n" s="16">
        <v>2842.28</v>
      </c>
      <c r="L1360" t="s" s="32">
        <v>24</v>
      </c>
      <c r="M1360" t="s" s="33">
        <v>24</v>
      </c>
      <c r="N1360" t="s" s="34">
        <v>24</v>
      </c>
    </row>
    <row r="1361">
      <c r="A1361" t="s" s="4">
        <v>2074</v>
      </c>
      <c r="B1361" t="n" s="23">
        <v>14555.0</v>
      </c>
      <c r="C1361" t="s" s="4">
        <v>2099</v>
      </c>
      <c r="D1361" t="s" s="4">
        <v>2100</v>
      </c>
      <c r="E1361" t="s" s="4">
        <v>2085</v>
      </c>
      <c r="F1361" t="n" s="23">
        <v>5239.0</v>
      </c>
      <c r="G1361" t="s" s="8">
        <v>2101</v>
      </c>
      <c r="H1361" t="s" s="26">
        <v>22</v>
      </c>
      <c r="I1361" t="s" s="4">
        <v>23</v>
      </c>
      <c r="J1361" t="n" s="16">
        <v>1.1</v>
      </c>
      <c r="K1361" t="n" s="16">
        <v>2945.67</v>
      </c>
      <c r="L1361" t="s" s="32">
        <v>24</v>
      </c>
      <c r="M1361" t="s" s="33">
        <v>24</v>
      </c>
      <c r="N1361" t="s" s="34">
        <v>24</v>
      </c>
    </row>
    <row r="1362">
      <c r="A1362" t="s" s="4">
        <v>2102</v>
      </c>
      <c r="B1362" t="n" s="23">
        <v>9721.0</v>
      </c>
      <c r="C1362" t="s" s="4">
        <v>2103</v>
      </c>
      <c r="D1362" t="s" s="4">
        <v>2104</v>
      </c>
      <c r="E1362" t="s" s="4">
        <v>2105</v>
      </c>
      <c r="F1362" t="n" s="23">
        <v>11623.0</v>
      </c>
      <c r="G1362" t="s" s="8">
        <v>2106</v>
      </c>
      <c r="H1362" t="s" s="26">
        <v>22</v>
      </c>
      <c r="I1362" t="s" s="4">
        <v>23</v>
      </c>
      <c r="J1362" t="n" s="16">
        <v>1.0</v>
      </c>
      <c r="K1362" t="n" s="16">
        <v>1397.72</v>
      </c>
      <c r="L1362" t="s" s="32">
        <v>44</v>
      </c>
      <c r="M1362" t="s" s="33">
        <v>44</v>
      </c>
      <c r="N1362" t="s" s="34">
        <v>24</v>
      </c>
    </row>
    <row r="1363">
      <c r="A1363" t="s" s="4">
        <v>2102</v>
      </c>
      <c r="B1363" t="n" s="23">
        <v>9721.0</v>
      </c>
      <c r="C1363" t="s" s="4">
        <v>2103</v>
      </c>
      <c r="D1363" t="s" s="4">
        <v>2104</v>
      </c>
      <c r="E1363" t="s" s="4">
        <v>2105</v>
      </c>
      <c r="F1363" t="n" s="23">
        <v>14709.0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2439.36</v>
      </c>
      <c r="L1363" t="s" s="32">
        <v>24</v>
      </c>
      <c r="M1363" t="s" s="33">
        <v>24</v>
      </c>
      <c r="N1363" t="s" s="34">
        <v>24</v>
      </c>
    </row>
    <row r="1364">
      <c r="A1364" t="s" s="4">
        <v>2102</v>
      </c>
      <c r="B1364" t="n" s="23">
        <v>9721.0</v>
      </c>
      <c r="C1364" t="s" s="4">
        <v>2103</v>
      </c>
      <c r="D1364" t="s" s="4">
        <v>2104</v>
      </c>
      <c r="E1364" t="s" s="4">
        <v>2105</v>
      </c>
      <c r="F1364" t="n" s="23">
        <v>12469.0</v>
      </c>
      <c r="G1364" t="s" s="8">
        <v>2108</v>
      </c>
      <c r="H1364" t="s" s="26">
        <v>28</v>
      </c>
      <c r="I1364" t="s" s="4">
        <v>29</v>
      </c>
      <c r="J1364" t="n" s="16">
        <v>0.75</v>
      </c>
      <c r="K1364" t="n" s="16">
        <v>1354.29</v>
      </c>
      <c r="L1364" t="s" s="32">
        <v>44</v>
      </c>
      <c r="M1364" t="s" s="33">
        <v>44</v>
      </c>
      <c r="N1364" t="s" s="34">
        <v>24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7317.0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2227.2</v>
      </c>
      <c r="L1365" t="s" s="32">
        <v>24</v>
      </c>
      <c r="M1365" t="s" s="33">
        <v>24</v>
      </c>
      <c r="N1365" t="s" s="34">
        <v>24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9470.0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2444.48</v>
      </c>
      <c r="L1366" t="s" s="32">
        <v>24</v>
      </c>
      <c r="M1366" t="s" s="33">
        <v>24</v>
      </c>
      <c r="N1366" t="s" s="34">
        <v>24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14708.0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1989.6</v>
      </c>
      <c r="L1367" t="s" s="32">
        <v>24</v>
      </c>
      <c r="M1367" t="s" s="33">
        <v>24</v>
      </c>
      <c r="N1367" t="s" s="34">
        <v>24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9798.0</v>
      </c>
      <c r="G1368" t="s" s="8">
        <v>2112</v>
      </c>
      <c r="H1368" t="s" s="26">
        <v>28</v>
      </c>
      <c r="I1368" t="s" s="4">
        <v>29</v>
      </c>
      <c r="J1368" t="n" s="16">
        <v>0.75</v>
      </c>
      <c r="K1368" t="n" s="16">
        <v>2091.71</v>
      </c>
      <c r="L1368" t="s" s="32">
        <v>24</v>
      </c>
      <c r="M1368" t="s" s="33">
        <v>24</v>
      </c>
      <c r="N1368" t="s" s="34">
        <v>24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7507.0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2075.3</v>
      </c>
      <c r="L1369" t="s" s="32">
        <v>24</v>
      </c>
      <c r="M1369" t="s" s="33">
        <v>24</v>
      </c>
      <c r="N1369" t="s" s="34">
        <v>24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12464.0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1936.08</v>
      </c>
      <c r="L1370" t="s" s="32">
        <v>24</v>
      </c>
      <c r="M1370" t="s" s="33">
        <v>24</v>
      </c>
      <c r="N1370" t="s" s="34">
        <v>24</v>
      </c>
    </row>
    <row r="1371">
      <c r="A1371" t="s" s="4">
        <v>2102</v>
      </c>
      <c r="B1371" t="n" s="23">
        <v>31317.0</v>
      </c>
      <c r="C1371" t="s" s="4">
        <v>2115</v>
      </c>
      <c r="D1371" t="s" s="4">
        <v>2116</v>
      </c>
      <c r="E1371" t="s" s="4">
        <v>2117</v>
      </c>
      <c r="F1371" t="n" s="23">
        <v>6426.0</v>
      </c>
      <c r="G1371" t="s" s="8">
        <v>2118</v>
      </c>
      <c r="H1371" t="s" s="26">
        <v>22</v>
      </c>
      <c r="I1371" t="s" s="4">
        <v>23</v>
      </c>
      <c r="J1371" t="n" s="16">
        <v>1.0</v>
      </c>
      <c r="K1371" t="n" s="16">
        <v>2487.34</v>
      </c>
      <c r="L1371" t="s" s="32">
        <v>24</v>
      </c>
      <c r="M1371" t="s" s="33">
        <v>24</v>
      </c>
      <c r="N1371" t="s" s="34">
        <v>24</v>
      </c>
    </row>
    <row r="1372">
      <c r="A1372" t="s" s="4">
        <v>2102</v>
      </c>
      <c r="B1372" t="n" s="23">
        <v>31295.0</v>
      </c>
      <c r="C1372" t="s" s="4">
        <v>2119</v>
      </c>
      <c r="D1372" t="s" s="4">
        <v>2120</v>
      </c>
      <c r="E1372" t="s" s="4">
        <v>2117</v>
      </c>
      <c r="F1372" t="n" s="23">
        <v>5989.0</v>
      </c>
      <c r="G1372" t="s" s="8">
        <v>2121</v>
      </c>
      <c r="H1372" t="s" s="26">
        <v>22</v>
      </c>
      <c r="I1372" t="s" s="4">
        <v>23</v>
      </c>
      <c r="J1372" t="n" s="16">
        <v>0.61</v>
      </c>
      <c r="K1372" t="n" s="16">
        <v>1845.97</v>
      </c>
      <c r="L1372" t="s" s="32">
        <v>44</v>
      </c>
      <c r="M1372" t="s" s="33">
        <v>44</v>
      </c>
      <c r="N1372" t="s" s="34">
        <v>24</v>
      </c>
    </row>
    <row r="1373">
      <c r="A1373" t="s" s="4">
        <v>2102</v>
      </c>
      <c r="B1373" t="n" s="23">
        <v>31024.0</v>
      </c>
      <c r="C1373" t="s" s="4">
        <v>2122</v>
      </c>
      <c r="D1373" t="s" s="4">
        <v>2123</v>
      </c>
      <c r="E1373" t="s" s="4">
        <v>2117</v>
      </c>
      <c r="F1373" t="n" s="23">
        <v>5463.0</v>
      </c>
      <c r="G1373" t="s" s="8">
        <v>2124</v>
      </c>
      <c r="H1373" t="s" s="26">
        <v>22</v>
      </c>
      <c r="I1373" t="s" s="4">
        <v>23</v>
      </c>
      <c r="J1373" t="n" s="16">
        <v>1.03</v>
      </c>
      <c r="K1373" t="n" s="16">
        <v>2371.9</v>
      </c>
      <c r="L1373" t="s" s="32">
        <v>24</v>
      </c>
      <c r="M1373" t="s" s="33">
        <v>24</v>
      </c>
      <c r="N1373" t="s" s="34">
        <v>24</v>
      </c>
    </row>
    <row r="1374">
      <c r="A1374" t="s" s="4">
        <v>2125</v>
      </c>
      <c r="B1374" t="n" s="23">
        <v>14041.0</v>
      </c>
      <c r="C1374" t="s" s="4">
        <v>2126</v>
      </c>
      <c r="D1374" t="s" s="4">
        <v>2127</v>
      </c>
      <c r="E1374" t="s" s="4">
        <v>2128</v>
      </c>
      <c r="F1374" t="n" s="23">
        <v>5863.0</v>
      </c>
      <c r="G1374" t="s" s="8">
        <v>2129</v>
      </c>
      <c r="H1374" t="s" s="26">
        <v>28</v>
      </c>
      <c r="I1374" t="s" s="4">
        <v>29</v>
      </c>
      <c r="J1374" t="n" s="16">
        <v>0.5</v>
      </c>
      <c r="K1374" t="n" s="16">
        <v>2109.4</v>
      </c>
      <c r="L1374" t="s" s="32">
        <v>24</v>
      </c>
      <c r="M1374" t="s" s="33">
        <v>24</v>
      </c>
      <c r="N1374" t="s" s="34">
        <v>24</v>
      </c>
    </row>
    <row r="1375">
      <c r="A1375" t="s" s="4">
        <v>2125</v>
      </c>
      <c r="B1375" t="n" s="23">
        <v>14041.0</v>
      </c>
      <c r="C1375" t="s" s="4">
        <v>2126</v>
      </c>
      <c r="D1375" t="s" s="4">
        <v>2127</v>
      </c>
      <c r="E1375" t="s" s="4">
        <v>2128</v>
      </c>
      <c r="F1375" t="n" s="23">
        <v>12619.0</v>
      </c>
      <c r="G1375" t="s" s="8">
        <v>2130</v>
      </c>
      <c r="H1375" t="s" s="26">
        <v>22</v>
      </c>
      <c r="I1375" t="s" s="4">
        <v>23</v>
      </c>
      <c r="J1375" t="n" s="16">
        <v>1.0</v>
      </c>
      <c r="K1375" t="n" s="16">
        <v>2294.4</v>
      </c>
      <c r="L1375" t="s" s="32">
        <v>24</v>
      </c>
      <c r="M1375" t="s" s="33">
        <v>24</v>
      </c>
      <c r="N1375" t="s" s="34">
        <v>24</v>
      </c>
    </row>
    <row r="1376">
      <c r="A1376" t="s" s="4">
        <v>2125</v>
      </c>
      <c r="B1376" t="n" s="23">
        <v>14041.0</v>
      </c>
      <c r="C1376" t="s" s="4">
        <v>2126</v>
      </c>
      <c r="D1376" t="s" s="4">
        <v>2127</v>
      </c>
      <c r="E1376" t="s" s="4">
        <v>2128</v>
      </c>
      <c r="F1376" t="n" s="23">
        <v>2280.0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2562.98</v>
      </c>
      <c r="L1376" t="s" s="32">
        <v>24</v>
      </c>
      <c r="M1376" t="s" s="33">
        <v>24</v>
      </c>
      <c r="N1376" t="s" s="34">
        <v>24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5386.0</v>
      </c>
      <c r="G1377" t="s" s="8">
        <v>2132</v>
      </c>
      <c r="H1377" t="s" s="26">
        <v>22</v>
      </c>
      <c r="I1377" t="s" s="4">
        <v>23</v>
      </c>
      <c r="J1377" t="n" s="16">
        <v>0.2</v>
      </c>
      <c r="K1377" t="n" s="16">
        <v>377.6</v>
      </c>
      <c r="L1377" t="s" s="32">
        <v>44</v>
      </c>
      <c r="M1377" t="s" s="33">
        <v>44</v>
      </c>
      <c r="N1377" t="s" s="34">
        <v>24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12033.0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2126.62</v>
      </c>
      <c r="L1378" t="s" s="32">
        <v>24</v>
      </c>
      <c r="M1378" t="s" s="33">
        <v>24</v>
      </c>
      <c r="N1378" t="s" s="34">
        <v>24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12531.0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3176.36</v>
      </c>
      <c r="L1379" t="s" s="32">
        <v>24</v>
      </c>
      <c r="M1379" t="s" s="33">
        <v>24</v>
      </c>
      <c r="N1379" t="s" s="34">
        <v>24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5402.0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2250.96</v>
      </c>
      <c r="L1380" t="s" s="32">
        <v>24</v>
      </c>
      <c r="M1380" t="s" s="33">
        <v>24</v>
      </c>
      <c r="N1380" t="s" s="34">
        <v>24</v>
      </c>
    </row>
    <row r="1381">
      <c r="A1381" t="s" s="4">
        <v>2125</v>
      </c>
      <c r="B1381" t="n" s="23">
        <v>14662.0</v>
      </c>
      <c r="C1381" t="s" s="4">
        <v>2136</v>
      </c>
      <c r="D1381" t="s" s="4">
        <v>2137</v>
      </c>
      <c r="E1381" t="s" s="4">
        <v>2128</v>
      </c>
      <c r="F1381" t="n" s="23">
        <v>9917.0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2553.06</v>
      </c>
      <c r="L1381" t="s" s="32">
        <v>24</v>
      </c>
      <c r="M1381" t="s" s="33">
        <v>24</v>
      </c>
      <c r="N1381" t="s" s="34">
        <v>24</v>
      </c>
    </row>
    <row r="1382">
      <c r="A1382" t="s" s="4">
        <v>2125</v>
      </c>
      <c r="B1382" t="n" s="23">
        <v>14647.0</v>
      </c>
      <c r="C1382" t="s" s="4">
        <v>2139</v>
      </c>
      <c r="D1382" t="s" s="4">
        <v>2127</v>
      </c>
      <c r="E1382" t="s" s="4">
        <v>2128</v>
      </c>
      <c r="F1382" t="n" s="23">
        <v>10056.0</v>
      </c>
      <c r="G1382" t="s" s="8">
        <v>2140</v>
      </c>
      <c r="H1382" t="s" s="26">
        <v>22</v>
      </c>
      <c r="I1382" t="s" s="4">
        <v>23</v>
      </c>
      <c r="J1382" t="n" s="16">
        <v>1.0</v>
      </c>
      <c r="K1382" t="n" s="16">
        <v>2485.22</v>
      </c>
      <c r="L1382" t="s" s="32">
        <v>24</v>
      </c>
      <c r="M1382" t="s" s="33">
        <v>24</v>
      </c>
      <c r="N1382" t="s" s="34">
        <v>24</v>
      </c>
    </row>
    <row r="1383">
      <c r="A1383" t="s" s="4">
        <v>2125</v>
      </c>
      <c r="B1383" t="n" s="23">
        <v>14632.0</v>
      </c>
      <c r="C1383" t="s" s="4">
        <v>2141</v>
      </c>
      <c r="D1383" t="s" s="4">
        <v>2142</v>
      </c>
      <c r="E1383" t="s" s="4">
        <v>2143</v>
      </c>
      <c r="F1383" t="n" s="23">
        <v>8950.0</v>
      </c>
      <c r="G1383" t="s" s="8">
        <v>2144</v>
      </c>
      <c r="H1383" t="s" s="26">
        <v>22</v>
      </c>
      <c r="I1383" t="s" s="4">
        <v>23</v>
      </c>
      <c r="J1383" t="n" s="16">
        <v>1.0</v>
      </c>
      <c r="K1383" t="n" s="16">
        <v>2356.52</v>
      </c>
      <c r="L1383" t="s" s="32">
        <v>24</v>
      </c>
      <c r="M1383" t="s" s="33">
        <v>24</v>
      </c>
      <c r="N1383" t="s" s="34">
        <v>24</v>
      </c>
    </row>
    <row r="1384">
      <c r="A1384" t="s" s="4">
        <v>2145</v>
      </c>
      <c r="B1384" t="n" s="23">
        <v>14300.0</v>
      </c>
      <c r="C1384" t="s" s="4">
        <v>2146</v>
      </c>
      <c r="D1384" t="s" s="4">
        <v>2147</v>
      </c>
      <c r="E1384" t="s" s="4">
        <v>2148</v>
      </c>
      <c r="F1384" t="n" s="23">
        <v>37.0</v>
      </c>
      <c r="G1384" t="s" s="8">
        <v>2149</v>
      </c>
      <c r="H1384" t="s" s="26">
        <v>22</v>
      </c>
      <c r="I1384" t="s" s="4">
        <v>23</v>
      </c>
      <c r="J1384" t="n" s="16">
        <v>1.0</v>
      </c>
      <c r="K1384" t="n" s="16">
        <v>2398.84</v>
      </c>
      <c r="L1384" t="s" s="32">
        <v>24</v>
      </c>
      <c r="M1384" t="s" s="33">
        <v>24</v>
      </c>
      <c r="N1384" t="s" s="34">
        <v>24</v>
      </c>
    </row>
    <row r="1385">
      <c r="A1385" t="s" s="4">
        <v>2145</v>
      </c>
      <c r="B1385" t="n" s="23">
        <v>14300.0</v>
      </c>
      <c r="C1385" t="s" s="4">
        <v>2146</v>
      </c>
      <c r="D1385" t="s" s="4">
        <v>2147</v>
      </c>
      <c r="E1385" t="s" s="4">
        <v>2148</v>
      </c>
      <c r="F1385" t="n" s="23">
        <v>12894.0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2225.52</v>
      </c>
      <c r="L1385" t="s" s="32">
        <v>24</v>
      </c>
      <c r="M1385" t="s" s="33">
        <v>24</v>
      </c>
      <c r="N1385" t="s" s="34">
        <v>24</v>
      </c>
    </row>
    <row r="1386">
      <c r="A1386" t="s" s="4">
        <v>2145</v>
      </c>
      <c r="B1386" t="n" s="23">
        <v>14300.0</v>
      </c>
      <c r="C1386" t="s" s="4">
        <v>2146</v>
      </c>
      <c r="D1386" t="s" s="4">
        <v>2147</v>
      </c>
      <c r="E1386" t="s" s="4">
        <v>2148</v>
      </c>
      <c r="F1386" t="n" s="23">
        <v>12338.0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2275.04</v>
      </c>
      <c r="L1386" t="s" s="32">
        <v>24</v>
      </c>
      <c r="M1386" t="s" s="33">
        <v>24</v>
      </c>
      <c r="N1386" t="s" s="34">
        <v>24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16984.0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2188.04</v>
      </c>
      <c r="L1387" t="s" s="32">
        <v>24</v>
      </c>
      <c r="M1387" t="s" s="33">
        <v>24</v>
      </c>
      <c r="N1387" t="s" s="34">
        <v>24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10023.0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2273.04</v>
      </c>
      <c r="L1388" t="s" s="32">
        <v>24</v>
      </c>
      <c r="M1388" t="s" s="33">
        <v>24</v>
      </c>
      <c r="N1388" t="s" s="34">
        <v>24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11921.0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2411.24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13350.0</v>
      </c>
      <c r="G1390" t="s" s="8">
        <v>2155</v>
      </c>
      <c r="H1390" t="s" s="26">
        <v>22</v>
      </c>
      <c r="I1390" t="s" s="4">
        <v>23</v>
      </c>
      <c r="J1390" t="n" s="16">
        <v>0.8</v>
      </c>
      <c r="K1390" t="n" s="16">
        <v>2237.95</v>
      </c>
      <c r="L1390" t="s" s="32">
        <v>24</v>
      </c>
      <c r="M1390" t="s" s="33">
        <v>24</v>
      </c>
      <c r="N1390" t="s" s="34">
        <v>24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11808.0</v>
      </c>
      <c r="G1391" t="s" s="8">
        <v>2080</v>
      </c>
      <c r="H1391" t="s" s="26">
        <v>22</v>
      </c>
      <c r="I1391" t="s" s="4">
        <v>23</v>
      </c>
      <c r="J1391" t="n" s="16">
        <v>1.0</v>
      </c>
      <c r="K1391" t="n" s="16">
        <v>2206.92</v>
      </c>
      <c r="L1391" t="s" s="32">
        <v>24</v>
      </c>
      <c r="M1391" t="s" s="33">
        <v>24</v>
      </c>
      <c r="N1391" t="s" s="34">
        <v>24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11027.0</v>
      </c>
      <c r="G1392" t="s" s="8">
        <v>2156</v>
      </c>
      <c r="H1392" t="s" s="26">
        <v>28</v>
      </c>
      <c r="I1392" t="s" s="4">
        <v>29</v>
      </c>
      <c r="J1392" t="n" s="16">
        <v>0.75</v>
      </c>
      <c r="K1392" t="n" s="16">
        <v>2824.85</v>
      </c>
      <c r="L1392" t="s" s="32">
        <v>24</v>
      </c>
      <c r="M1392" t="s" s="33">
        <v>24</v>
      </c>
      <c r="N1392" t="s" s="34">
        <v>24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8718.0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1611.15</v>
      </c>
      <c r="L1393" t="s" s="32">
        <v>44</v>
      </c>
      <c r="M1393" t="s" s="33">
        <v>44</v>
      </c>
      <c r="N1393" t="s" s="34">
        <v>24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12468.0</v>
      </c>
      <c r="G1394" t="s" s="8">
        <v>2158</v>
      </c>
      <c r="H1394" t="s" s="26">
        <v>22</v>
      </c>
      <c r="I1394" t="s" s="4">
        <v>23</v>
      </c>
      <c r="J1394" t="n" s="16">
        <v>1.0</v>
      </c>
      <c r="K1394" t="n" s="16">
        <v>2672.36</v>
      </c>
      <c r="L1394" t="s" s="32">
        <v>24</v>
      </c>
      <c r="M1394" t="s" s="33">
        <v>24</v>
      </c>
      <c r="N1394" t="s" s="34">
        <v>24</v>
      </c>
    </row>
    <row r="1395">
      <c r="A1395" t="s" s="4">
        <v>2145</v>
      </c>
      <c r="B1395" t="n" s="23">
        <v>14643.0</v>
      </c>
      <c r="C1395" t="s" s="4">
        <v>2159</v>
      </c>
      <c r="D1395" t="s" s="4">
        <v>2147</v>
      </c>
      <c r="E1395" t="s" s="4">
        <v>2148</v>
      </c>
      <c r="F1395" t="n" s="23">
        <v>7241.0</v>
      </c>
      <c r="G1395" t="s" s="8">
        <v>2160</v>
      </c>
      <c r="H1395" t="s" s="26">
        <v>28</v>
      </c>
      <c r="I1395" t="s" s="4">
        <v>29</v>
      </c>
      <c r="J1395" t="n" s="16">
        <v>1.0</v>
      </c>
      <c r="K1395" t="n" s="16">
        <v>2316.1</v>
      </c>
      <c r="L1395" t="s" s="32">
        <v>24</v>
      </c>
      <c r="M1395" t="s" s="33">
        <v>24</v>
      </c>
      <c r="N1395" t="s" s="34">
        <v>24</v>
      </c>
    </row>
    <row r="1396">
      <c r="A1396" t="s" s="4">
        <v>2145</v>
      </c>
      <c r="B1396" t="n" s="23">
        <v>14590.0</v>
      </c>
      <c r="C1396" t="s" s="4">
        <v>2161</v>
      </c>
      <c r="D1396" t="s" s="4">
        <v>2162</v>
      </c>
      <c r="E1396" t="s" s="4">
        <v>2163</v>
      </c>
      <c r="F1396" t="n" s="23">
        <v>7248.0</v>
      </c>
      <c r="G1396" t="s" s="8">
        <v>2164</v>
      </c>
      <c r="H1396" t="s" s="26">
        <v>22</v>
      </c>
      <c r="I1396" t="s" s="4">
        <v>23</v>
      </c>
      <c r="J1396" t="n" s="16">
        <v>1.0</v>
      </c>
      <c r="K1396" t="n" s="16">
        <v>2028.56</v>
      </c>
      <c r="L1396" t="s" s="32">
        <v>24</v>
      </c>
      <c r="M1396" t="s" s="33">
        <v>24</v>
      </c>
      <c r="N1396" t="s" s="34">
        <v>24</v>
      </c>
    </row>
    <row r="1397">
      <c r="A1397" t="s" s="4">
        <v>2165</v>
      </c>
      <c r="B1397" t="n" s="23">
        <v>9502.0</v>
      </c>
      <c r="C1397" t="s" s="4">
        <v>2166</v>
      </c>
      <c r="D1397" t="s" s="4">
        <v>2167</v>
      </c>
      <c r="E1397" t="s" s="4">
        <v>2168</v>
      </c>
      <c r="F1397" t="n" s="23">
        <v>9062.0</v>
      </c>
      <c r="G1397" t="s" s="8">
        <v>2169</v>
      </c>
      <c r="H1397" t="s" s="26">
        <v>22</v>
      </c>
      <c r="I1397" t="s" s="4">
        <v>23</v>
      </c>
      <c r="J1397" t="n" s="16">
        <v>1.0</v>
      </c>
      <c r="K1397" t="n" s="16">
        <v>2326.08</v>
      </c>
      <c r="L1397" t="s" s="32">
        <v>24</v>
      </c>
      <c r="M1397" t="s" s="33">
        <v>24</v>
      </c>
      <c r="N1397" t="s" s="34">
        <v>24</v>
      </c>
    </row>
    <row r="1398">
      <c r="A1398" t="s" s="4">
        <v>2165</v>
      </c>
      <c r="B1398" t="n" s="23">
        <v>9502.0</v>
      </c>
      <c r="C1398" t="s" s="4">
        <v>2166</v>
      </c>
      <c r="D1398" t="s" s="4">
        <v>2167</v>
      </c>
      <c r="E1398" t="s" s="4">
        <v>2168</v>
      </c>
      <c r="F1398" t="n" s="23">
        <v>13225.0</v>
      </c>
      <c r="G1398" t="s" s="8">
        <v>2170</v>
      </c>
      <c r="H1398" t="s" s="26">
        <v>28</v>
      </c>
      <c r="I1398" t="s" s="4">
        <v>29</v>
      </c>
      <c r="J1398" t="n" s="16">
        <v>0.75</v>
      </c>
      <c r="K1398" t="n" s="16">
        <v>2000.08</v>
      </c>
      <c r="L1398" t="s" s="32">
        <v>24</v>
      </c>
      <c r="M1398" t="s" s="33">
        <v>24</v>
      </c>
      <c r="N1398" t="s" s="34">
        <v>24</v>
      </c>
    </row>
    <row r="1399">
      <c r="A1399" t="s" s="4">
        <v>2165</v>
      </c>
      <c r="B1399" t="n" s="23">
        <v>9502.0</v>
      </c>
      <c r="C1399" t="s" s="4">
        <v>2166</v>
      </c>
      <c r="D1399" t="s" s="4">
        <v>2167</v>
      </c>
      <c r="E1399" t="s" s="4">
        <v>2168</v>
      </c>
      <c r="F1399" t="n" s="23">
        <v>11947.0</v>
      </c>
      <c r="G1399" t="s" s="8">
        <v>2171</v>
      </c>
      <c r="H1399" t="s" s="26">
        <v>28</v>
      </c>
      <c r="I1399" t="s" s="4">
        <v>29</v>
      </c>
      <c r="J1399" t="n" s="16">
        <v>0.75</v>
      </c>
      <c r="K1399" t="n" s="16">
        <v>2502.72</v>
      </c>
      <c r="L1399" t="s" s="32">
        <v>24</v>
      </c>
      <c r="M1399" t="s" s="33">
        <v>24</v>
      </c>
      <c r="N1399" t="s" s="34">
        <v>24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11602.0</v>
      </c>
      <c r="G1400" t="s" s="8">
        <v>2172</v>
      </c>
      <c r="H1400" t="s" s="26">
        <v>22</v>
      </c>
      <c r="I1400" t="s" s="4">
        <v>23</v>
      </c>
      <c r="J1400" t="n" s="16">
        <v>1.0</v>
      </c>
      <c r="K1400" t="n" s="16">
        <v>2111.04</v>
      </c>
      <c r="L1400" t="s" s="32">
        <v>24</v>
      </c>
      <c r="M1400" t="s" s="33">
        <v>24</v>
      </c>
      <c r="N1400" t="s" s="34">
        <v>24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9714.0</v>
      </c>
      <c r="G1401" t="s" s="8">
        <v>2173</v>
      </c>
      <c r="H1401" t="s" s="26">
        <v>22</v>
      </c>
      <c r="I1401" t="s" s="4">
        <v>23</v>
      </c>
      <c r="J1401" t="n" s="16">
        <v>1.0</v>
      </c>
      <c r="K1401" t="n" s="16">
        <v>2288.96</v>
      </c>
      <c r="L1401" t="s" s="32">
        <v>24</v>
      </c>
      <c r="M1401" t="s" s="33">
        <v>24</v>
      </c>
      <c r="N1401" t="s" s="34">
        <v>24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12046.0</v>
      </c>
      <c r="G1402" t="s" s="8">
        <v>2174</v>
      </c>
      <c r="H1402" t="s" s="26">
        <v>22</v>
      </c>
      <c r="I1402" t="s" s="4">
        <v>23</v>
      </c>
      <c r="J1402" t="n" s="16">
        <v>0.5</v>
      </c>
      <c r="K1402" t="n" s="16">
        <v>2837.36</v>
      </c>
      <c r="L1402" t="s" s="32">
        <v>24</v>
      </c>
      <c r="M1402" t="s" s="33">
        <v>24</v>
      </c>
      <c r="N1402" t="s" s="34">
        <v>24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3010.0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2530.52</v>
      </c>
      <c r="L1403" t="s" s="32">
        <v>24</v>
      </c>
      <c r="M1403" t="s" s="33">
        <v>24</v>
      </c>
      <c r="N1403" t="s" s="34">
        <v>24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9623.0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2385.36</v>
      </c>
      <c r="L1404" t="s" s="32">
        <v>24</v>
      </c>
      <c r="M1404" t="s" s="33">
        <v>24</v>
      </c>
      <c r="N1404" t="s" s="34">
        <v>24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14999.0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414.28</v>
      </c>
      <c r="L1405" t="s" s="32">
        <v>44</v>
      </c>
      <c r="M1405" t="s" s="33">
        <v>44</v>
      </c>
      <c r="N1405" t="s" s="34">
        <v>44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13017.0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1916.08</v>
      </c>
      <c r="L1406" t="s" s="32">
        <v>24</v>
      </c>
      <c r="M1406" t="s" s="33">
        <v>24</v>
      </c>
      <c r="N1406" t="s" s="34">
        <v>24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5657.0</v>
      </c>
      <c r="G1407" t="s" s="8">
        <v>2179</v>
      </c>
      <c r="H1407" t="s" s="26">
        <v>28</v>
      </c>
      <c r="I1407" t="s" s="4">
        <v>29</v>
      </c>
      <c r="J1407" t="n" s="16">
        <v>0.27</v>
      </c>
      <c r="K1407" t="n" s="16">
        <v>456.67</v>
      </c>
      <c r="L1407" t="s" s="32">
        <v>44</v>
      </c>
      <c r="M1407" t="s" s="33">
        <v>44</v>
      </c>
      <c r="N1407" t="s" s="34">
        <v>24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11645.0</v>
      </c>
      <c r="G1408" t="s" s="8">
        <v>2180</v>
      </c>
      <c r="H1408" t="s" s="26">
        <v>22</v>
      </c>
      <c r="I1408" t="s" s="4">
        <v>23</v>
      </c>
      <c r="J1408" t="n" s="16">
        <v>0.5</v>
      </c>
      <c r="K1408" t="n" s="16">
        <v>2308.88</v>
      </c>
      <c r="L1408" t="s" s="32">
        <v>24</v>
      </c>
      <c r="M1408" t="s" s="33">
        <v>24</v>
      </c>
      <c r="N1408" t="s" s="34">
        <v>24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6080.0</v>
      </c>
      <c r="G1409" t="s" s="8">
        <v>2181</v>
      </c>
      <c r="H1409" t="s" s="26">
        <v>28</v>
      </c>
      <c r="I1409" t="s" s="4">
        <v>29</v>
      </c>
      <c r="J1409" t="n" s="16">
        <v>0.75</v>
      </c>
      <c r="K1409" t="n" s="16">
        <v>2004.61</v>
      </c>
      <c r="L1409" t="s" s="32">
        <v>24</v>
      </c>
      <c r="M1409" t="s" s="33">
        <v>24</v>
      </c>
      <c r="N1409" t="s" s="34">
        <v>24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9415.0</v>
      </c>
      <c r="G1410" t="s" s="8">
        <v>2182</v>
      </c>
      <c r="H1410" t="s" s="26">
        <v>22</v>
      </c>
      <c r="I1410" t="s" s="4">
        <v>23</v>
      </c>
      <c r="J1410" t="n" s="16">
        <v>1.0</v>
      </c>
      <c r="K1410" t="n" s="16">
        <v>1924.0</v>
      </c>
      <c r="L1410" t="s" s="32">
        <v>24</v>
      </c>
      <c r="M1410" t="s" s="33">
        <v>24</v>
      </c>
      <c r="N1410" t="s" s="34">
        <v>24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8553.0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2316.68</v>
      </c>
      <c r="L1411" t="s" s="32">
        <v>24</v>
      </c>
      <c r="M1411" t="s" s="33">
        <v>24</v>
      </c>
      <c r="N1411" t="s" s="34">
        <v>24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11735.0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1953.16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7778.0</v>
      </c>
      <c r="G1413" t="s" s="8">
        <v>2185</v>
      </c>
      <c r="H1413" t="s" s="26">
        <v>28</v>
      </c>
      <c r="I1413" t="s" s="4">
        <v>29</v>
      </c>
      <c r="J1413" t="n" s="16">
        <v>0.75</v>
      </c>
      <c r="K1413" t="n" s="16">
        <v>1906.93</v>
      </c>
      <c r="L1413" t="s" s="32">
        <v>24</v>
      </c>
      <c r="M1413" t="s" s="33">
        <v>24</v>
      </c>
      <c r="N1413" t="s" s="34">
        <v>24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11040.0</v>
      </c>
      <c r="G1414" t="s" s="8">
        <v>2186</v>
      </c>
      <c r="H1414" t="s" s="26">
        <v>22</v>
      </c>
      <c r="I1414" t="s" s="4">
        <v>23</v>
      </c>
      <c r="J1414" t="n" s="16">
        <v>1.0</v>
      </c>
      <c r="K1414" t="n" s="16">
        <v>2123.88</v>
      </c>
      <c r="L1414" t="s" s="32">
        <v>24</v>
      </c>
      <c r="M1414" t="s" s="33">
        <v>24</v>
      </c>
      <c r="N1414" t="s" s="34">
        <v>24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9803.0</v>
      </c>
      <c r="G1415" t="s" s="8">
        <v>2187</v>
      </c>
      <c r="H1415" t="s" s="26">
        <v>22</v>
      </c>
      <c r="I1415" t="s" s="4">
        <v>23</v>
      </c>
      <c r="J1415" t="n" s="16">
        <v>0.5</v>
      </c>
      <c r="K1415" t="n" s="16">
        <v>2027.52</v>
      </c>
      <c r="L1415" t="s" s="32">
        <v>24</v>
      </c>
      <c r="M1415" t="s" s="33">
        <v>24</v>
      </c>
      <c r="N1415" t="s" s="34">
        <v>24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7130.0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2788.2</v>
      </c>
      <c r="L1416" t="s" s="32">
        <v>24</v>
      </c>
      <c r="M1416" t="s" s="33">
        <v>24</v>
      </c>
      <c r="N1416" t="s" s="34">
        <v>24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12091.0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2427.0</v>
      </c>
      <c r="L1417" t="s" s="32">
        <v>24</v>
      </c>
      <c r="M1417" t="s" s="33">
        <v>24</v>
      </c>
      <c r="N1417" t="s" s="34">
        <v>24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12359.0</v>
      </c>
      <c r="G1418" t="s" s="8">
        <v>2190</v>
      </c>
      <c r="H1418" t="s" s="26">
        <v>28</v>
      </c>
      <c r="I1418" t="s" s="4">
        <v>29</v>
      </c>
      <c r="J1418" t="n" s="16">
        <v>0.75</v>
      </c>
      <c r="K1418" t="n" s="16">
        <v>2092.69</v>
      </c>
      <c r="L1418" t="s" s="32">
        <v>24</v>
      </c>
      <c r="M1418" t="s" s="33">
        <v>24</v>
      </c>
      <c r="N1418" t="s" s="34">
        <v>24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12240.0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2023.33</v>
      </c>
      <c r="L1419" t="s" s="32">
        <v>24</v>
      </c>
      <c r="M1419" t="s" s="33">
        <v>24</v>
      </c>
      <c r="N1419" t="s" s="34">
        <v>24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11288.0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2114.77</v>
      </c>
      <c r="L1420" t="s" s="32">
        <v>24</v>
      </c>
      <c r="M1420" t="s" s="33">
        <v>24</v>
      </c>
      <c r="N1420" t="s" s="34">
        <v>24</v>
      </c>
    </row>
    <row r="1421" spans="1:14" x14ac:dyDescent="0.25">
      <c r="A1421" s="4" t="s">
        <v>2165</v>
      </c>
      <c r="B1421" s="23" t="n">
        <v>9502.0</v>
      </c>
      <c r="C1421" s="4" t="s">
        <v>2166</v>
      </c>
      <c r="D1421" s="4" t="s">
        <v>2167</v>
      </c>
      <c r="E1421" s="4" t="s">
        <v>2168</v>
      </c>
      <c r="F1421" s="23" t="n">
        <v>5980.0</v>
      </c>
      <c r="G1421" s="4" t="s">
        <v>2193</v>
      </c>
      <c r="H1421" s="23" t="s">
        <v>22</v>
      </c>
      <c r="I1421" s="4" t="s">
        <v>23</v>
      </c>
      <c r="J1421" s="5" t="n">
        <v>0.4</v>
      </c>
      <c r="K1421" s="16" t="n">
        <v>2281.5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2165</v>
      </c>
      <c r="B1422" s="23" t="n">
        <v>31339.0</v>
      </c>
      <c r="C1422" s="4" t="s">
        <v>2194</v>
      </c>
      <c r="D1422" s="4" t="s">
        <v>2195</v>
      </c>
      <c r="E1422" s="4" t="s">
        <v>2168</v>
      </c>
      <c r="F1422" s="23" t="n">
        <v>10233.0</v>
      </c>
      <c r="G1422" s="4" t="s">
        <v>2196</v>
      </c>
      <c r="H1422" s="23" t="s">
        <v>22</v>
      </c>
      <c r="I1422" s="4" t="s">
        <v>23</v>
      </c>
      <c r="J1422" s="5" t="n">
        <v>1.0</v>
      </c>
      <c r="K1422" s="16" t="n">
        <v>3137.52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2165</v>
      </c>
      <c r="B1423" s="23" t="n">
        <v>31091.0</v>
      </c>
      <c r="C1423" s="4" t="s">
        <v>2197</v>
      </c>
      <c r="D1423" s="4" t="s">
        <v>2167</v>
      </c>
      <c r="E1423" s="4" t="s">
        <v>2168</v>
      </c>
      <c r="F1423" s="23" t="n">
        <v>6586.0</v>
      </c>
      <c r="G1423" s="4" t="s">
        <v>2198</v>
      </c>
      <c r="H1423" s="23" t="s">
        <v>22</v>
      </c>
      <c r="I1423" s="4" t="s">
        <v>23</v>
      </c>
      <c r="J1423" s="5" t="n">
        <v>1.0</v>
      </c>
      <c r="K1423" s="16" t="n">
        <v>3125.72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2165</v>
      </c>
      <c r="B1424" s="23" t="n">
        <v>1213.0</v>
      </c>
      <c r="C1424" s="4" t="s">
        <v>2199</v>
      </c>
      <c r="D1424" s="4" t="s">
        <v>2167</v>
      </c>
      <c r="E1424" s="4" t="s">
        <v>2168</v>
      </c>
      <c r="F1424" s="23" t="n">
        <v>10396.0</v>
      </c>
      <c r="G1424" s="4" t="s">
        <v>2200</v>
      </c>
      <c r="H1424" s="23" t="s">
        <v>22</v>
      </c>
      <c r="I1424" s="4" t="s">
        <v>23</v>
      </c>
      <c r="J1424" s="5" t="n">
        <v>1.0</v>
      </c>
      <c r="K1424" s="16" t="n">
        <v>2007.28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2165</v>
      </c>
      <c r="B1425" s="23" t="n">
        <v>200.0</v>
      </c>
      <c r="C1425" s="4" t="s">
        <v>2201</v>
      </c>
      <c r="D1425" s="4" t="s">
        <v>2202</v>
      </c>
      <c r="E1425" s="4" t="s">
        <v>2203</v>
      </c>
      <c r="F1425" s="23" t="n">
        <v>10482.0</v>
      </c>
      <c r="G1425" s="4" t="s">
        <v>2204</v>
      </c>
      <c r="H1425" s="23" t="s">
        <v>22</v>
      </c>
      <c r="I1425" s="4" t="s">
        <v>23</v>
      </c>
      <c r="J1425" s="5" t="n">
        <v>1.0</v>
      </c>
      <c r="K1425" s="16" t="n">
        <v>2418.04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2165</v>
      </c>
      <c r="B1426" s="23" t="n">
        <v>31231.0</v>
      </c>
      <c r="C1426" s="4" t="s">
        <v>2205</v>
      </c>
      <c r="D1426" s="4" t="s">
        <v>2206</v>
      </c>
      <c r="E1426" s="4" t="s">
        <v>2203</v>
      </c>
      <c r="F1426" s="23" t="n">
        <v>7348.0</v>
      </c>
      <c r="G1426" s="4" t="s">
        <v>2207</v>
      </c>
      <c r="H1426" s="23" t="s">
        <v>22</v>
      </c>
      <c r="I1426" s="4" t="s">
        <v>23</v>
      </c>
      <c r="J1426" s="5" t="n">
        <v>1.0</v>
      </c>
      <c r="K1426" s="16" t="n">
        <v>3702.6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2165</v>
      </c>
      <c r="B1427" s="23" t="n">
        <v>1208.0</v>
      </c>
      <c r="C1427" s="4" t="s">
        <v>2208</v>
      </c>
      <c r="D1427" s="4" t="s">
        <v>2209</v>
      </c>
      <c r="E1427" s="4" t="s">
        <v>2168</v>
      </c>
      <c r="F1427" s="23" t="n">
        <v>9964.0</v>
      </c>
      <c r="G1427" s="4" t="s">
        <v>2210</v>
      </c>
      <c r="H1427" s="23" t="s">
        <v>22</v>
      </c>
      <c r="I1427" s="4" t="s">
        <v>23</v>
      </c>
      <c r="J1427" s="5" t="n">
        <v>1.0</v>
      </c>
      <c r="K1427" s="16" t="n">
        <v>2071.52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2165</v>
      </c>
      <c r="B1428" s="23" t="n">
        <v>582.0</v>
      </c>
      <c r="C1428" s="4" t="s">
        <v>2211</v>
      </c>
      <c r="D1428" s="4" t="s">
        <v>2212</v>
      </c>
      <c r="E1428" s="4" t="s">
        <v>2168</v>
      </c>
      <c r="F1428" s="23" t="n">
        <v>9535.0</v>
      </c>
      <c r="G1428" s="4" t="s">
        <v>2213</v>
      </c>
      <c r="H1428" s="23" t="s">
        <v>22</v>
      </c>
      <c r="I1428" s="4" t="s">
        <v>23</v>
      </c>
      <c r="J1428" s="5" t="n">
        <v>1.0</v>
      </c>
      <c r="K1428" s="16" t="n">
        <v>2157.32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2214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235.07</v>
      </c>
      <c r="K1429" s="16" t="n">
        <v>2104.15</v>
      </c>
      <c r="L1429" s="32" t="s">
        <v>24</v>
      </c>
      <c r="M1429" s="33" t="s">
        <v>24</v>
      </c>
      <c r="N1429" s="34" t="s">
        <v>2215</v>
      </c>
    </row>
    <row r="1430" spans="1:14" x14ac:dyDescent="0.25">
      <c r="A1430" s="4" t="s">
        <v>2214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947.12</v>
      </c>
      <c r="K1430" s="16" t="n">
        <v>2366.37</v>
      </c>
      <c r="L1430" s="32" t="s">
        <v>24</v>
      </c>
      <c r="M1430" s="33" t="s">
        <v>24</v>
      </c>
      <c r="N1430" s="34" t="s">
        <v>2215</v>
      </c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