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<sst xmlns="http://schemas.openxmlformats.org/spreadsheetml/2006/main" count="20995" uniqueCount="2247">
  <si>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</si>
  <si>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</si>
  <si>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</si>
  <si>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</si>
  <si>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</si>
  <si>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</si>
  <si>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</si>
  <si>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</si>
  <si>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</si>
  <si>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</si>
  <si>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</si>
  <si>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</si>
  <si>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</si>
  <si>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</si>
  <si>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07.10.2026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</si>
  <si>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</si>
  <si>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</si>
  <si>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</si>
  <si>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</si>
  <si>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</si>
  <si>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</si>
  <si>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</si>
  <si>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</si>
  <si>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</si>
  <si>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</si>
  <si>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</si>
  <si>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</si>
  <si>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</si>
  <si>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</si>
  <si>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</si>
  <si>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</si>
  <si>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</si>
  <si>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</si>
  <si>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</si>
  <si>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</si>
  <si>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</si>
  <si>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</si>
  <si>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</si>
  <si>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</si>
  <si>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</si>
  <si>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</si>
  <si>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</si>
  <si>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</si>
  <si>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</si>
  <si>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</si>
  <si>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</si>
  <si>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</si>
  <si>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</si>
  <si>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</si>
  <si>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</si>
  <si>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</si>
  <si>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</si>
  <si>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</si>
  <si>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</si>
  <si>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</si>
  <si>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</si>
  <si>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</si>
  <si>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</si>
  <si>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</si>
  <si>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</si>
  <si>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</si>
  <si>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</si>
  <si>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</si>
  <si>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</si>
  <si>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</si>
  <si>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</si>
  <si>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</si>
  <si>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</si>
  <si>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</si>
  <si>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</si>
  <si>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</si>
  <si>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</si>
  <si>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</si>
  <si>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</si>
  <si>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</si>
  <si>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</si>
  <si>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</si>
  <si>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</si>
  <si>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</si>
  <si>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</si>
  <si>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</si>
  <si>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</si>
  <si>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</si>
  <si>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</si>
  <si>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</si>
  <si>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</si>
  <si>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</si>
  <si>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</si>
  <si>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</si>
  <si>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</si>
  <si>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</si>
  <si>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</si>
  <si>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</si>
  <si>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</si>
  <si>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</si>
  <si>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</si>
  <si>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</si>
  <si>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</si>
  <si>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</si>
  <si>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</si>
  <si>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</si>
  <si>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</si>
  <si>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</si>
  <si>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</si>
  <si>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</si>
  <si>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</si>
  <si>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</si>
  <si>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</si>
  <si>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</si>
  <si>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</si>
  <si>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</si>
  <si>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</si>
  <si>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</si>
  <si>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</si>
  <si>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</si>
  <si>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</si>
  <si>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</si>
  <si>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</si>
  <si>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</si>
  <si>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</si>
  <si>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</si>
  <si>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</si>
  <si>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</si>
  <si>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</si>
  <si>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</si>
  <si>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</si>
  <si>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</si>
  <si>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</si>
  <si>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</si>
  <si>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</si>
  <si>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</si>
  <si>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</si>
  <si>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</si>
  <si>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</si>
  <si>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</si>
  <si>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</si>
  <si>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</si>
  <si>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</si>
  <si>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</si>
  <si>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</si>
  <si>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</si>
  <si>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</si>
  <si>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</si>
  <si>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</si>
  <si>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</si>
  <si>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</si>
  <si>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</si>
  <si>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</si>
  <si>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</si>
  <si>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</si>
  <si>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</si>
  <si>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</si>
  <si>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</si>
  <si>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</si>
  <si>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</si>
  <si>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</si>
  <si>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</si>
  <si>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</si>
  <si>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</si>
  <si>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</si>
  <si>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</si>
  <si>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</si>
  <si>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</si>
  <si>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</si>
  <si>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</si>
  <si>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</si>
  <si>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</si>
  <si>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</si>
  <si>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</si>
  <si>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</si>
  <si>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</si>
  <si>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</si>
  <si>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</si>
  <si>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</si>
  <si>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</si>
  <si>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</si>
  <si>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</si>
  <si>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</si>
  <si>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</si>
  <si>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</si>
  <si>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</si>
  <si>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</si>
  <si>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</si>
  <si>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</si>
  <si>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</si>
  <si>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</si>
  <si>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</si>
  <si>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</si>
  <si>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</si>
  <si>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</si>
  <si>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</si>
  <si>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</si>
  <si>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</si>
  <si>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</si>
  <si>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</si>
  <si>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</si>
  <si>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</si>
  <si>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</si>
  <si>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</si>
  <si>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</si>
  <si>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</si>
  <si>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</si>
  <si>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</si>
  <si>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</si>
  <si>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</si>
  <si>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</si>
  <si>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</si>
  <si>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</si>
  <si>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</si>
  <si>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</si>
  <si>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</si>
  <si>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</si>
  <si>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</si>
  <si>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</si>
  <si>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</si>
  <si>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</si>
  <si>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</si>
  <si>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</si>
  <si>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</si>
  <si>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</si>
  <si>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</si>
  <si>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</si>
  <si>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</si>
  <si>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</si>
  <si>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</si>
  <si>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</si>
  <si>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</si>
  <si>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</si>
  <si>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</si>
  <si>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</si>
  <si>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</si>
  <si>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</si>
  <si>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</si>
  <si>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</si>
  <si>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</si>
  <si>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</si>
  <si>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</si>
  <si>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</si>
  <si>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</si>
  <si>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</si>
  <si>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</si>
  <si>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</si>
  <si>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</si>
  <si>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</si>
  <si>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</si>
  <si>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</si>
  <si>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</si>
  <si>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</si>
  <si>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</si>
  <si>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</si>
  <si>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</si>
  <si>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</si>
  <si>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</si>
  <si>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</si>
  <si>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</si>
  <si>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</si>
  <si>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</si>
  <si>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</si>
  <si>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</si>
  <si>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</si>
  <si>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</si>
  <si>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</si>
  <si>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</si>
  <si>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</si>
  <si>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</si>
  <si>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</si>
  <si>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</si>
  <si>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</si>
  <si>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</si>
  <si>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</si>
  <si>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</si>
  <si>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</si>
  <si>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</si>
  <si>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</si>
  <si>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</si>
  <si>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</si>
  <si>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</si>
  <si>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</si>
  <si>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</si>
  <si>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</si>
  <si>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</si>
  <si>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</si>
  <si>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</si>
  <si>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</si>
  <si>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</si>
  <si>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</si>
  <si>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</si>
  <si>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</si>
  <si>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</si>
  <si>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</si>
  <si>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</si>
  <si>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</si>
  <si>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</si>
  <si>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</si>
  <si>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</si>
  <si>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</si>
  <si>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</si>
  <si>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</si>
  <si>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</si>
  <si>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</si>
  <si>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</si>
  <si>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</si>
  <si>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</si>
  <si>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</si>
  <si>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</si>
  <si>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</si>
  <si>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</si>
  <si>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</si>
  <si>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</si>
  <si>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</si>
  <si>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</si>
  <si>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</si>
  <si>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</si>
  <si>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</si>
  <si>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</si>
  <si>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</si>
  <si>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</si>
  <si>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</si>
  <si>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</si>
  <si>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</si>
  <si>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</si>
  <si>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</si>
  <si>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</si>
  <si>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</si>
  <si>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</si>
  <si>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</si>
  <si>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</si>
  <si>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</si>
  <si>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</si>
  <si>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</si>
  <si>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</si>
  <si>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</si>
  <si>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</si>
  <si>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</si>
  <si>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</si>
  <si>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</si>
  <si>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</si>
  <si>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</si>
  <si>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</si>
  <si>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</si>
  <si>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</si>
  <si>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</si>
  <si>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</si>
  <si>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</si>
  <si>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</si>
  <si>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</si>
  <si>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</si>
  <si>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</si>
  <si>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</si>
  <si>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</si>
  <si>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</si>
  <si>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</si>
  <si>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</si>
  <si>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</si>
  <si>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</si>
  <si>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</si>
  <si>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</si>
  <si>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</si>
  <si>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</si>
  <si>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</si>
  <si>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</si>
  <si>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</si>
  <si>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</si>
  <si>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</si>
  <si>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</si>
  <si>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</si>
  <si>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</si>
  <si>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</si>
  <si>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</si>
  <si>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</si>
  <si>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</si>
  <si>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</si>
  <si>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</si>
  <si>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</si>
  <si>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</si>
  <si>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</si>
  <si>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</si>
  <si>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</si>
  <si>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</si>
  <si>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</si>
  <si>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</si>
  <si>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</si>
  <si>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</si>
  <si>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</si>
  <si>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</si>
  <si>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</si>
  <si>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</si>
  <si>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</si>
  <si>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</si>
  <si>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</si>
  <si>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</si>
  <si>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</si>
  <si>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</si>
  <si>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</si>
  <si>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</si>
  <si>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</si>
  <si>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</si>
  <si>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</si>
  <si>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</si>
  <si>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</si>
  <si>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</si>
  <si>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</si>
  <si>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</si>
  <si>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</si>
  <si>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</si>
  <si>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</si>
  <si>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</si>
  <si>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</si>
  <si>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</si>
  <si>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</si>
  <si>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</si>
  <si>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</si>
  <si>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</si>
  <si>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</si>
  <si>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</si>
  <si>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</si>
  <si>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</si>
  <si>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</si>
  <si>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</si>
  <si>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</si>
  <si>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</si>
  <si>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</si>
  <si>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</si>
  <si>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</si>
  <si>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</si>
  <si>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</si>
  <si>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</si>
  <si>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</si>
  <si>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</si>
  <si>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</si>
  <si>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</si>
  <si>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</si>
  <si>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</si>
  <si>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</si>
  <si>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</si>
  <si>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</si>
  <si>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</si>
  <si>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</si>
  <si>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</si>
  <si>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</si>
  <si>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</si>
  <si>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</si>
  <si>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</si>
  <si>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</si>
  <si>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</si>
  <si>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</si>
  <si>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</si>
  <si>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</si>
  <si>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</si>
  <si>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</si>
  <si>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</si>
  <si>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</si>
  <si>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</si>
  <si>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</si>
  <si>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</si>
  <si>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</si>
  <si>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</si>
  <si>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</si>
  <si>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</si>
  <si>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</si>
  <si>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</si>
  <si>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</si>
  <si>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</si>
  <si>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</si>
  <si>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</si>
  <si>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</si>
  <si>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</si>
  <si>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</si>
  <si>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</si>
  <si>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</si>
  <si>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</si>
  <si>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</si>
  <si>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</si>
  <si>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</si>
  <si>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</si>
  <si>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</si>
  <si>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</si>
  <si>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</si>
  <si>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</si>
  <si>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</si>
  <si>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</si>
  <si>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</si>
  <si>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</si>
  <si>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</si>
  <si>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</si>
  <si>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</si>
  <si>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</si>
  <si>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</si>
  <si>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</si>
  <si>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</si>
  <si>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</si>
  <si>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</si>
  <si>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</si>
  <si>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</si>
  <si>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</si>
  <si>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</si>
  <si>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</si>
  <si>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</si>
  <si>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</si>
  <si>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</si>
  <si>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</si>
  <si>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</si>
  <si>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</si>
  <si>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</si>
  <si>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</si>
  <si>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</si>
  <si>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</si>
  <si>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</si>
  <si>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</si>
  <si>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</si>
  <si>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</si>
  <si>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</si>
  <si>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</si>
  <si>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</si>
  <si>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</si>
  <si>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</si>
  <si>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</si>
  <si>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</si>
  <si>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</si>
  <si>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</si>
  <si>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</si>
  <si>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</si>
  <si>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</si>
  <si>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</si>
  <si>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</si>
  <si>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</si>
  <si>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</si>
  <si>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</si>
  <si>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</si>
  <si>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</si>
  <si>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</si>
  <si>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</si>
  <si>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</si>
  <si>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</si>
  <si>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</si>
  <si>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</si>
  <si>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</si>
  <si>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</si>
  <si>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</si>
  <si>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</si>
  <si>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</si>
  <si>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</si>
  <si>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</si>
  <si>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</si>
  <si>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</si>
  <si>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</si>
  <si>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</si>
  <si>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</si>
  <si>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</si>
  <si>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</si>
  <si>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</si>
  <si>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</si>
  <si>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</si>
  <si>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</si>
  <si>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</si>
  <si>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</si>
  <si>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</si>
  <si>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</si>
  <si>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</si>
  <si>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</si>
  <si>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</si>
  <si>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</si>
  <si>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</si>
  <si>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</si>
  <si>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</si>
  <si>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</si>
  <si>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</si>
  <si>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</si>
  <si>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</si>
  <si>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</si>
  <si>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</si>
  <si>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</si>
  <si>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</si>
  <si>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</si>
  <si>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</si>
  <si>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</si>
  <si>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</si>
  <si>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</si>
  <si>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</si>
  <si>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</si>
  <si>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</si>
  <si>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</si>
  <si>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</si>
  <si>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</si>
  <si>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</si>
  <si>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</si>
  <si>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</si>
  <si>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</si>
  <si>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</si>
  <si>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</si>
  <si>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</si>
  <si>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</si>
  <si>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</si>
  <si>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</si>
  <si>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</si>
  <si>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</si>
  <si>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</si>
  <si>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</si>
  <si>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</si>
  <si>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</si>
  <si>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</si>
  <si>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</si>
  <si>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</si>
  <si>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</si>
  <si>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</si>
  <si>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</si>
  <si>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</si>
  <si>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</si>
  <si>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</si>
  <si>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</si>
  <si>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</si>
  <si>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</si>
  <si>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</si>
  <si>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</si>
  <si>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</si>
  <si>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</si>
  <si>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</si>
  <si>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</si>
  <si>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</si>
  <si>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</si>
  <si>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</si>
  <si>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</si>
  <si>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</si>
  <si>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</si>
  <si>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</si>
  <si>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</si>
  <si>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</si>
  <si>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</si>
  <si>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</si>
  <si>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</si>
  <si>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</si>
  <si>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</si>
  <si>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</si>
  <si>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</si>
  <si>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</si>
  <si>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</si>
  <si>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</si>
  <si>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</si>
  <si>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</si>
  <si>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</si>
  <si>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</si>
  <si>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</si>
  <si>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</si>
  <si>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</si>
  <si>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</si>
  <si>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</si>
  <si>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</si>
  <si>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</si>
  <si>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</si>
  <si>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</si>
  <si>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</si>
  <si>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</si>
  <si>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</si>
  <si>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</si>
  <si>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</si>
  <si>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</si>
  <si>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</si>
  <si>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</si>
  <si>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</si>
  <si>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</si>
  <si>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</si>
  <si>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</si>
  <si>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</si>
  <si>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</si>
  <si>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</si>
  <si>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</si>
  <si>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</si>
  <si>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</si>
  <si>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</si>
  <si>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</si>
  <si>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</si>
  <si>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</si>
  <si>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</si>
  <si>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</si>
  <si>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</si>
  <si>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</si>
  <si>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</si>
  <si>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</si>
  <si>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</si>
  <si>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</si>
  <si>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</si>
  <si>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</si>
  <si>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</si>
  <si>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</si>
  <si>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</si>
  <si>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</si>
  <si>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</si>
  <si>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</si>
  <si>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</si>
  <si>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</si>
  <si>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</si>
  <si>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</si>
  <si>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</si>
  <si>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</si>
  <si>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</si>
  <si>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</si>
  <si>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</si>
  <si>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</si>
  <si>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</si>
  <si>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</si>
  <si>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</si>
  <si>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</si>
  <si>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</si>
  <si>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</si>
  <si>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</si>
  <si>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</si>
  <si>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</si>
  <si>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</si>
  <si>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</si>
  <si>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</si>
  <si>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</si>
  <si>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</si>
  <si>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</si>
  <si>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</si>
  <si>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</si>
  <si>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</si>
  <si>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</si>
  <si>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</si>
  <si>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</si>
  <si>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</si>
  <si>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</si>
  <si>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</si>
  <si>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</si>
  <si>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</si>
  <si>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</si>
  <si>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</si>
  <si>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</si>
  <si>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</si>
  <si>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</si>
  <si>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</si>
  <si>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</si>
  <si>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</si>
  <si>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</si>
  <si>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</si>
  <si>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</si>
  <si>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</si>
  <si>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</si>
  <si>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</si>
  <si>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</si>
  <si>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</si>
  <si>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</si>
  <si>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</si>
  <si>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</si>
  <si>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</si>
  <si>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</si>
  <si>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</si>
  <si>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</si>
  <si>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</si>
  <si>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</si>
  <si>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</si>
  <si>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</si>
  <si>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</si>
  <si>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</si>
  <si>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</si>
  <si>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</si>
  <si>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</si>
  <si>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</si>
  <si>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</si>
  <si>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</si>
  <si>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</si>
  <si>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</si>
  <si>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</si>
  <si>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</si>
  <si>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</si>
  <si>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</si>
  <si>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</si>
  <si>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</si>
  <si>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</si>
  <si>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</si>
  <si>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</si>
  <si>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</si>
  <si>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</si>
  <si>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</si>
  <si>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</si>
  <si>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</si>
  <si>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</si>
  <si>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</si>
  <si>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</si>
  <si>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</si>
  <si>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</si>
  <si>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</si>
  <si>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</si>
  <si>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</si>
  <si>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</si>
  <si>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</si>
  <si>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</si>
  <si>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</si>
  <si>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</si>
  <si>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</si>
  <si>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</si>
  <si>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</si>
  <si>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</si>
  <si>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</si>
  <si>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</si>
  <si>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</si>
  <si>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</si>
  <si>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</si>
  <si>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</si>
  <si>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</si>
  <si>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</si>
  <si>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</si>
  <si>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</si>
  <si>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</si>
  <si>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</si>
  <si>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</si>
  <si>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</si>
  <si>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</si>
  <si>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</si>
  <si>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</si>
  <si>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</si>
  <si>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</si>
  <si>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</si>
  <si>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</si>
  <si>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</si>
  <si>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</si>
  <si>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</si>
  <si>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</si>
  <si>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</si>
  <si>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</si>
  <si>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</si>
  <si>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</si>
  <si>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</si>
  <si>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</si>
  <si>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</si>
  <si>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</si>
  <si>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</si>
  <si>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</si>
  <si>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</si>
  <si>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</si>
  <si>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</si>
  <si>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</si>
  <si>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</si>
  <si>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</si>
  <si>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</si>
  <si>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</si>
  <si>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</si>
  <si>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</si>
  <si>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</si>
  <si>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</si>
  <si>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</si>
  <si>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</si>
  <si>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</si>
  <si>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</si>
  <si>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</si>
  <si>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</si>
  <si>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</si>
  <si>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</si>
  <si>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</si>
  <si>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</si>
  <si>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</si>
  <si>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</si>
  <si>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</si>
  <si>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</si>
  <si>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</si>
  <si>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</si>
  <si>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</si>
  <si>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</si>
  <si>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</si>
  <si>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</si>
  <si>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</si>
  <si>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</si>
  <si>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</si>
  <si>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</si>
  <si>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</si>
  <si>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</si>
  <si>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</si>
  <si>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</si>
  <si>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</si>
  <si>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</si>
  <si>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</si>
  <si>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</si>
  <si>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</si>
  <si>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</si>
  <si>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</si>
  <si>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</si>
  <si>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</si>
  <si>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</si>
  <si>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</si>
  <si>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</si>
  <si>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</si>
  <si>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</si>
  <si>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</si>
  <si>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</si>
  <si>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</si>
  <si>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</si>
  <si>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</si>
  <si>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</si>
  <si>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</si>
  <si>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</si>
  <si>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</si>
  <si>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</si>
  <si>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</si>
  <si>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</si>
  <si>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</si>
  <si>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</si>
  <si>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</si>
  <si>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</si>
  <si>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</si>
  <si>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</si>
  <si>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</si>
  <si>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</si>
  <si>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</si>
  <si>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</si>
  <si>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</si>
  <si>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</si>
  <si>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</si>
  <si>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</si>
  <si>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</si>
  <si>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</si>
  <si>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</si>
  <si>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</si>
  <si>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</si>
  <si>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</si>
  <si>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</si>
  <si>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</si>
  <si>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</si>
  <si>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</si>
  <si>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</si>
  <si>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</si>
  <si>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</si>
  <si>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</si>
  <si>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</si>
  <si>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</si>
  <si>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</si>
  <si>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</si>
  <si>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</si>
  <si>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</si>
  <si>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</si>
  <si>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</si>
  <si>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</si>
  <si>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</si>
  <si>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</si>
  <si>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</si>
  <si>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</si>
  <si>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</si>
  <si>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</si>
  <si>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</si>
  <si>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</si>
  <si>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</si>
  <si>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</si>
  <si>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</si>
  <si>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</si>
  <si>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</si>
  <si>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</si>
  <si>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</si>
  <si>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</si>
  <si>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</si>
  <si>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</si>
  <si>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</si>
  <si>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</si>
  <si>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</si>
  <si>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</si>
  <si>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</si>
  <si>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</si>
  <si>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</si>
  <si>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</si>
  <si>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</si>
  <si>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</si>
  <si>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</si>
  <si>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</si>
  <si>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</si>
  <si>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</si>
  <si>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</si>
  <si>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</si>
  <si>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</si>
  <si>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</si>
  <si>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</si>
  <si>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</si>
  <si>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</si>
  <si>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</si>
  <si>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</si>
  <si>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</si>
  <si>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</si>
  <si>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</si>
  <si>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</si>
  <si>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</si>
  <si>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</si>
  <si>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</si>
  <si>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</si>
  <si>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</si>
  <si>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</si>
  <si>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</si>
  <si>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</si>
  <si>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</si>
  <si>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</si>
  <si>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</si>
  <si>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</si>
  <si>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</si>
  <si>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</si>
  <si>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</si>
  <si>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</si>
  <si>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</si>
  <si>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</si>
  <si>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</si>
  <si>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</si>
  <si>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</si>
  <si>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</si>
  <si>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</si>
  <si>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</si>
  <si>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</si>
  <si>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</si>
  <si>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</si>
  <si>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</si>
  <si>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</si>
  <si>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</si>
  <si>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</si>
  <si>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</si>
  <si>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</si>
  <si>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</si>
  <si>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</si>
  <si>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</si>
  <si>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</si>
  <si>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</si>
  <si>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</si>
  <si>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</si>
  <si>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</si>
  <si>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</si>
  <si>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</si>
  <si>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</si>
  <si>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</si>
  <si>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</si>
  <si>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</si>
  <si>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</si>
  <si>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</si>
  <si>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</si>
  <si>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</si>
  <si>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</si>
  <si>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</si>
  <si>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</si>
  <si>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</si>
  <si>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</si>
  <si>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</si>
  <si>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</si>
  <si>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</si>
  <si>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</si>
  <si>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</si>
  <si>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</si>
  <si>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</si>
  <si>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</si>
  <si>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</si>
  <si>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</si>
  <si>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</si>
  <si>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</si>
  <si>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</si>
  <si>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</si>
  <si>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</si>
  <si>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</si>
  <si>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</si>
  <si>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</si>
  <si>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</si>
  <si>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</si>
  <si>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</si>
  <si>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</si>
  <si>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</si>
  <si>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</si>
  <si>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</si>
  <si>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</si>
  <si>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</si>
  <si>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</si>
  <si>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</si>
  <si>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</si>
  <si>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</si>
  <si>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</si>
  <si>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</si>
  <si>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</si>
  <si>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</si>
  <si>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</si>
  <si>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</si>
  <si>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</si>
  <si>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</si>
  <si>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</si>
  <si>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</si>
  <si>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</si>
  <si>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</si>
  <si>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</si>
  <si>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</si>
  <si>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</si>
  <si>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</si>
  <si>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</si>
  <si>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</si>
  <si>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</si>
  <si>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</si>
  <si>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</si>
  <si>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</si>
  <si>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</si>
  <si>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</si>
  <si>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</si>
  <si>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</si>
  <si>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</si>
  <si>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</si>
  <si>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</si>
  <si>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</si>
  <si>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</si>
  <si>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</si>
  <si>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</si>
  <si>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</si>
  <si>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</si>
  <si>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</si>
  <si>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</si>
  <si>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</si>
  <si>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</si>
  <si>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</si>
  <si>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</si>
  <si>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</si>
  <si>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</si>
  <si>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</si>
  <si>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</si>
  <si>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</si>
  <si>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</si>
  <si>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</si>
  <si>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</si>
  <si>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</si>
  <si>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</si>
  <si>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</si>
  <si>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</si>
  <si>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</si>
  <si>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</si>
  <si>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</si>
  <si>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</si>
  <si>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</si>
  <si>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</si>
  <si>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</si>
  <si>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</si>
  <si>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</si>
  <si>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</si>
  <si>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</si>
  <si>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</si>
  <si>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</si>
  <si>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</si>
  <si>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</si>
  <si>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</si>
  <si>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</si>
  <si>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</si>
  <si>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</si>
  <si>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</si>
  <si>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</si>
  <si>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</si>
  <si>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</si>
  <si>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</si>
  <si>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</si>
  <si>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</si>
  <si>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</si>
  <si>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</si>
  <si>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</si>
  <si>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</si>
  <si>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</si>
  <si>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</si>
  <si>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</si>
  <si>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</si>
  <si>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</si>
  <si>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</si>
  <si>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</si>
  <si>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</si>
  <si>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</si>
  <si>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</si>
  <si>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</si>
  <si>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</si>
  <si>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</si>
  <si>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</si>
  <si>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</si>
  <si>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</si>
  <si>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</si>
  <si>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</si>
  <si>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</si>
  <si>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</si>
  <si>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</si>
  <si>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</si>
  <si>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</si>
  <si>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</si>
  <si>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</si>
  <si>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</si>
  <si>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</si>
  <si>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</si>
  <si>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</si>
  <si>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</si>
  <si>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</si>
  <si>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</si>
  <si>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</si>
  <si>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</si>
  <si>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</si>
  <si>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</si>
  <si>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</si>
  <si>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</si>
  <si>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</si>
  <si>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</si>
  <si>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</si>
  <si>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</si>
  <si>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</si>
  <si>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</si>
  <si>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</si>
  <si>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</si>
  <si>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</si>
  <si>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</si>
  <si>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</si>
  <si>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</si>
  <si>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</si>
  <si>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</si>
  <si>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</si>
  <si>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</si>
  <si>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</si>
  <si>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</si>
  <si>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</si>
  <si>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</si>
  <si>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</si>
  <si>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</si>
  <si>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</si>
  <si>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</si>
  <si>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</si>
  <si>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</si>
  <si>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</si>
  <si>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</si>
  <si>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</si>
  <si>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</si>
  <si>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</si>
  <si>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</si>
  <si>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</si>
  <si>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</si>
  <si>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</si>
  <si>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</si>
  <si>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</si>
  <si>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</si>
  <si>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</si>
  <si>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</si>
  <si>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</si>
  <si>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</si>
  <si>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</si>
  <si>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</si>
  <si>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</si>
  <si>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</si>
  <si>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</si>
  <si>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</si>
  <si>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</si>
  <si>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</si>
  <si>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</si>
  <si>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</si>
  <si>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</si>
  <si>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</si>
  <si>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</si>
  <si>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</si>
  <si>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</si>
  <si>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</si>
  <si>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</si>
  <si>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</si>
  <si>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</si>
  <si>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</si>
  <si>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</si>
  <si>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</si>
  <si>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</si>
  <si>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</si>
  <si>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</si>
  <si>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</si>
  <si>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</si>
  <si>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</si>
  <si>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</si>
  <si>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</si>
  <si>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</si>
  <si>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</si>
  <si>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</si>
  <si>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</si>
  <si>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</si>
  <si>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</si>
  <si>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</si>
  <si>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</si>
  <si>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</si>
  <si>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</si>
  <si>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</si>
  <si>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</si>
  <si>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</si>
  <si>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</si>
  <si>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</si>
  <si>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</si>
  <si>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</si>
  <si>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</si>
  <si>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</si>
  <si>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</si>
  <si>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</si>
  <si>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</si>
  <si>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</si>
  <si>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</si>
  <si>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</si>
  <si>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</si>
  <si>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</si>
  <si>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</si>
  <si>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</si>
  <si>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</si>
  <si>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</si>
  <si>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</si>
  <si>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</si>
  <si>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</si>
  <si>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</si>
  <si>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</si>
  <si>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</si>
  <si>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</si>
  <si>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</si>
  <si>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</si>
  <si>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</si>
  <si>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</si>
  <si>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</si>
  <si>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</si>
  <si>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</si>
  <si>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</si>
  <si>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</si>
  <si>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</si>
  <si>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</si>
  <si>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</si>
  <si>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</si>
  <si>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</si>
  <si>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</si>
  <si>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</si>
  <si>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</si>
  <si>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</si>
  <si>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</si>
  <si>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</si>
  <si>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</si>
  <si>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</si>
  <si>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</si>
  <si>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</si>
  <si>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</si>
  <si>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</si>
  <si>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</si>
  <si>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</si>
  <si>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</si>
  <si>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</si>
  <si>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</si>
  <si>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</si>
  <si>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</si>
  <si>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</si>
  <si>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</si>
  <si>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</si>
  <si>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</si>
  <si>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</si>
  <si>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</si>
  <si>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</si>
  <si>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</si>
  <si>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</si>
  <si>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</si>
  <si>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</si>
  <si>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</si>
  <si>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</si>
  <si>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</si>
  <si>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</si>
  <si>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</si>
  <si>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</si>
  <si>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</si>
  <si>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</si>
  <si>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</si>
  <si>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</si>
  <si>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</si>
  <si>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</si>
  <si>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</si>
  <si>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</si>
  <si>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</si>
  <si>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</si>
  <si>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</si>
  <si>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</si>
  <si>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</si>
  <si>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</si>
  <si>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</si>
  <si>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</si>
  <si>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</si>
  <si>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</si>
  <si>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</si>
  <si>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</si>
  <si>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</si>
  <si>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</si>
  <si>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</si>
  <si>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</si>
  <si>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</si>
  <si>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</si>
  <si>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</si>
  <si>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</si>
  <si>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</si>
  <si>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</si>
  <si>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</si>
  <si>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</si>
  <si>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</si>
  <si>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</si>
  <si>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</si>
  <si>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</si>
  <si>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</si>
  <si>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</si>
  <si>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</si>
  <si>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</si>
  <si>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</si>
  <si>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</si>
  <si>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</si>
  <si>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</si>
  <si>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</si>
  <si>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</si>
  <si>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</si>
  <si>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</si>
  <si>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</si>
  <si>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</si>
  <si>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</si>
  <si>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</si>
  <si>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</si>
  <si>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</si>
  <si>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</si>
  <si>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</si>
  <si>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</si>
  <si>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</si>
  <si>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</si>
  <si>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</si>
  <si>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</si>
  <si>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</si>
  <si>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</si>
  <si>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</si>
  <si>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</si>
  <si>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</si>
  <si>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</si>
  <si>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</si>
  <si>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</si>
  <si>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</si>
  <si>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</si>
  <si>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</si>
  <si>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</si>
  <si>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</si>
  <si>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</si>
  <si>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</si>
  <si>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</si>
  <si>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</si>
  <si>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</si>
  <si>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</si>
  <si>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</si>
  <si>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</si>
  <si>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</si>
  <si>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</si>
  <si>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</si>
  <si>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</si>
  <si>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</si>
  <si>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</si>
  <si>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</si>
  <si>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</si>
  <si>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</si>
  <si>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</si>
  <si>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</si>
  <si>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</si>
  <si>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</si>
  <si>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</si>
  <si>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</si>
  <si>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</si>
  <si>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</si>
  <si>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</si>
  <si>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</si>
  <si>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</si>
  <si>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</si>
  <si>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</si>
  <si>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</si>
  <si>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</si>
  <si>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</si>
  <si>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</si>
  <si>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</si>
  <si>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</si>
  <si>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</si>
  <si>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</si>
  <si>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</si>
  <si>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</si>
  <si>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</si>
  <si>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</si>
  <si>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</si>
  <si>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</si>
  <si>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</si>
  <si>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</si>
  <si>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</si>
  <si>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</si>
  <si>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</si>
  <si>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</si>
  <si>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</si>
  <si>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</si>
  <si>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</si>
  <si>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</si>
  <si>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</si>
  <si>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</si>
  <si>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</si>
  <si>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</si>
  <si>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</si>
  <si>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</si>
  <si>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</si>
  <si>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</si>
  <si>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</si>
  <si>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</si>
  <si>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</si>
  <si>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</si>
  <si>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</si>
  <si>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</si>
  <si>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</si>
  <si>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</si>
  <si>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</si>
  <si>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</si>
  <si>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</si>
  <si>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</si>
  <si>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</si>
  <si>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</si>
  <si>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</si>
  <si>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</si>
  <si>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</si>
  <si>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</si>
  <si>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</si>
  <si>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</si>
  <si>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</si>
  <si>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</si>
  <si>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</si>
  <si>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</si>
  <si>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</si>
  <si>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</si>
  <si>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</si>
  <si>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</si>
  <si>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</si>
  <si>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</si>
  <si>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</si>
  <si>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</si>
  <si>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</si>
  <si>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</si>
  <si>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</si>
  <si>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</si>
  <si>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</si>
  <si>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</si>
  <si>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</si>
  <si>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</si>
  <si>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</si>
  <si>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</si>
  <si>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</si>
  <si>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</si>
  <si>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</si>
  <si>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</si>
  <si>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</si>
  <si>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</si>
  <si>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</si>
  <si>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</si>
  <si>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</si>
  <si>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</si>
  <si>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</si>
  <si>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</si>
  <si>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</si>
  <si>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</si>
  <si>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</si>
  <si>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</si>
  <si>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</si>
  <si>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</si>
  <si>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</si>
  <si>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</si>
  <si>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</si>
  <si>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</si>
  <si>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</si>
  <si>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</si>
  <si>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</si>
  <si>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</si>
  <si>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</si>
  <si>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</si>
  <si>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</si>
  <si>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</si>
  <si>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</si>
  <si>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</si>
  <si>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</si>
  <si>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</si>
  <si>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</si>
  <si>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</si>
  <si>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</si>
  <si>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</si>
  <si>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</si>
  <si>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</si>
  <si>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</si>
  <si>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</si>
  <si>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</si>
  <si>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</si>
  <si>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</si>
  <si>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</si>
  <si>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</si>
  <si>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</si>
  <si>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</si>
  <si>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</si>
  <si>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</si>
  <si>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</si>
  <si>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</si>
  <si>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</si>
  <si>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</si>
  <si>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</si>
  <si>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</si>
  <si>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</si>
  <si>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</si>
  <si>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</si>
  <si>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</si>
  <si>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</si>
  <si>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</si>
  <si>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</si>
  <si>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</si>
  <si>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</si>
  <si>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</si>
  <si>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</si>
  <si>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</si>
  <si>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</si>
  <si>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</si>
  <si>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</si>
  <si>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</si>
  <si>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</si>
  <si>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</si>
  <si>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</si>
  <si>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</si>
  <si>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</si>
  <si>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</si>
  <si>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</si>
  <si>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</si>
  <si>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</si>
  <si>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</si>
  <si>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</si>
  <si>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</si>
  <si>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</si>
  <si>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</si>
  <si>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</si>
  <si>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</si>
  <si>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</si>
  <si>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</si>
  <si>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</si>
  <si>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</si>
  <si>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</si>
  <si>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</si>
  <si>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</si>
  <si>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</si>
  <si>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</si>
  <si>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</si>
  <si>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</si>
  <si>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</si>
  <si>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</si>
  <si>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</si>
  <si>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</si>
  <si>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</si>
  <si>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</si>
  <si>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</si>
  <si>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</si>
  <si>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</si>
  <si>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</si>
  <si>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</si>
  <si>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</si>
  <si>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</si>
  <si>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</si>
  <si>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</si>
  <si>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</si>
  <si>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</si>
  <si>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</si>
  <si>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</si>
  <si>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</si>
  <si>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</si>
  <si>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</si>
  <si>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</si>
  <si>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</si>
  <si>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</si>
  <si>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</si>
  <si>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</si>
  <si>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</si>
  <si>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</si>
  <si>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</si>
  <si>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</si>
  <si>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</si>
  <si>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</si>
  <si>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</si>
  <si>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</si>
  <si>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</si>
  <si>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</si>
  <si>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</si>
  <si>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</si>
  <si>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</si>
  <si>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</si>
  <si>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</si>
  <si>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</si>
  <si>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</si>
  <si>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</si>
  <si>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</si>
  <si>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</si>
  <si>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</si>
  <si>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</si>
  <si>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</si>
  <si>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</si>
  <si>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</si>
  <si>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</si>
  <si>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</si>
  <si>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</si>
  <si>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</si>
  <si>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</si>
  <si>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</si>
  <si>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</si>
  <si>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</si>
  <si>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</si>
  <si>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</si>
  <si>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</si>
  <si>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</si>
  <si>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</si>
  <si>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</si>
  <si>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</si>
  <si>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</si>
  <si>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</si>
  <si>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</si>
  <si>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</si>
  <si>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</si>
  <si>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</si>
  <si>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</si>
  <si>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</si>
  <si>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</si>
  <si>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</si>
  <si>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</si>
  <si>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</si>
  <si>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</si>
  <si>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</si>
  <si>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</si>
  <si>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</si>
  <si>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</si>
  <si>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</si>
  <si>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</si>
  <si>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</si>
  <si>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</si>
  <si>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</si>
  <si>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</si>
  <si>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</si>
  <si>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</si>
  <si>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</si>
  <si>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</si>
  <si>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</si>
  <si>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</si>
  <si>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</si>
  <si>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</si>
  <si>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</si>
  <si>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</si>
  <si>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</si>
  <si>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</si>
  <si>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</si>
  <si>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</si>
  <si>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</si>
  <si>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</si>
  <si>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</si>
  <si>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</si>
  <si>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</si>
  <si>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</si>
  <si>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</si>
  <si>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</si>
  <si>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</si>
  <si>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</si>
  <si>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</si>
  <si>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</si>
  <si>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</si>
  <si>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</si>
  <si>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</si>
  <si>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</si>
  <si>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</si>
  <si>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</si>
  <si>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</si>
  <si>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</si>
  <si>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</si>
  <si>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</si>
  <si>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</si>
  <si>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</si>
  <si>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</si>
  <si>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</si>
  <si>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</si>
  <si>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</si>
  <si>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MITIĆ  ALEKSA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</si>
  <si>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</si>
  <si>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</si>
  <si>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</si>
  <si>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</si>
  <si>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</si>
  <si>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</si>
  <si>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</si>
  <si>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</si>
  <si>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</si>
  <si>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</si>
  <si>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</si>
  <si>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</si>
  <si>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</si>
  <si>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</si>
  <si>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</si>
  <si>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</si>
  <si>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</si>
  <si>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</si>
  <si>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</si>
  <si>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</si>
  <si>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</si>
  <si>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</si>
  <si>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</si>
  <si>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</si>
  <si>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</si>
  <si>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</si>
  <si>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</si>
  <si>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</si>
  <si>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</si>
  <si>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</si>
  <si>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</si>
  <si>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</si>
  <si>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</si>
  <si>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</si>
  <si>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</si>
  <si>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</si>
  <si>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</si>
  <si>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</si>
  <si>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</si>
  <si>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</si>
  <si>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</si>
  <si>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</si>
  <si>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</si>
  <si>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</si>
  <si>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</si>
  <si>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</si>
  <si>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</si>
  <si>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</si>
  <si>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</si>
  <si>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</si>
  <si>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</si>
  <si>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</si>
  <si>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</si>
  <si>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</si>
  <si>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</si>
  <si>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</si>
  <si>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</si>
  <si>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</si>
  <si>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</si>
  <si>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</si>
  <si>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</si>
  <si>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</si>
  <si>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</si>
  <si>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</si>
  <si>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</si>
  <si>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</si>
  <si>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</si>
  <si>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</si>
  <si>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</si>
  <si>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</si>
  <si>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</si>
  <si>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</si>
  <si>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</si>
  <si>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</si>
  <si>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</si>
  <si>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</si>
  <si>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</si>
  <si>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</si>
  <si>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</si>
  <si>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</si>
  <si>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</si>
  <si>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</si>
  <si>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</si>
  <si>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</si>
  <si>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</si>
  <si>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</si>
  <si>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</si>
  <si>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</si>
  <si>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</si>
  <si>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</si>
  <si>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</si>
  <si>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</si>
  <si>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</si>
  <si>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</si>
  <si>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</si>
  <si>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</si>
  <si>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</si>
  <si>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</si>
  <si>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</si>
  <si>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</si>
  <si>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</si>
  <si>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</si>
  <si>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</si>
  <si>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</si>
  <si>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</si>
  <si>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</si>
  <si>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</si>
  <si>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</si>
  <si>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</si>
  <si>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</si>
  <si>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</si>
  <si>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</si>
  <si>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</si>
  <si>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</si>
  <si>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</si>
  <si>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</si>
  <si>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</si>
  <si>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</si>
  <si>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</si>
  <si>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</si>
  <si>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</si>
  <si>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</si>
  <si>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</si>
  <si>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</si>
  <si>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</si>
  <si>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</si>
  <si>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</si>
  <si>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</si>
  <si>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</si>
  <si>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</si>
  <si>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</si>
  <si>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</si>
  <si>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</si>
  <si>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</si>
  <si>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</si>
  <si>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</si>
  <si>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</si>
  <si>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</si>
  <si>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</si>
  <si>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</si>
  <si>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</si>
  <si>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</si>
  <si>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</si>
  <si>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</si>
  <si>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</si>
  <si>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</si>
  <si>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</si>
  <si>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</si>
  <si>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</si>
  <si>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</si>
  <si>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</si>
  <si>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</si>
  <si>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</si>
  <si>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</si>
  <si>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</si>
  <si>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</si>
  <si>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</si>
  <si>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</si>
  <si>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</si>
  <si>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</si>
  <si>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</si>
  <si>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</si>
  <si>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</si>
  <si>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</si>
  <si>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</si>
  <si>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</si>
  <si>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</si>
  <si>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</si>
  <si>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</si>
  <si>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</si>
  <si>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</si>
  <si>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</si>
  <si>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</si>
  <si>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</si>
  <si>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</si>
  <si>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</si>
  <si>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</si>
  <si>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</si>
  <si>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</si>
  <si>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</si>
  <si>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</si>
  <si>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</si>
  <si>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</si>
  <si>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</si>
  <si>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</si>
  <si>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</si>
  <si>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</si>
  <si>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</si>
  <si>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</si>
  <si>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</si>
  <si>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</si>
  <si>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</si>
  <si>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</si>
  <si>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</si>
  <si>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</si>
  <si>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</si>
  <si>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</si>
  <si>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</si>
  <si>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</si>
  <si>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</si>
  <si>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</si>
  <si>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</si>
  <si>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</si>
  <si>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</si>
  <si>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</si>
  <si>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</si>
  <si>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</si>
  <si>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</si>
  <si>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</si>
  <si>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</si>
  <si>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</si>
  <si>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</si>
  <si>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</si>
  <si>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</si>
  <si>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</si>
  <si>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</si>
  <si>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</si>
  <si>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</si>
  <si>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</si>
  <si>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</si>
  <si>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</si>
  <si>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</si>
  <si>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</si>
  <si>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</si>
  <si>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</si>
  <si>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</si>
  <si>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</si>
  <si>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</si>
  <si>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</si>
  <si>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</si>
  <si>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</si>
  <si>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</si>
  <si>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</si>
  <si>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</si>
  <si>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</si>
  <si>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</si>
  <si>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</si>
  <si>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</si>
  <si>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</si>
  <si>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</si>
  <si>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</si>
  <si>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</si>
  <si>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</si>
  <si>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</si>
  <si>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</si>
  <si>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</si>
  <si>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</si>
  <si>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</si>
  <si>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</si>
  <si>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</si>
  <si>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</si>
  <si>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</si>
  <si>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</si>
  <si>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</si>
  <si>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</si>
  <si>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</si>
  <si>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</si>
  <si>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</si>
  <si>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</si>
  <si>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</si>
  <si>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</si>
  <si>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</si>
  <si>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</si>
  <si>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</si>
  <si>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</si>
  <si>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</si>
  <si>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</si>
  <si>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</si>
  <si>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</si>
  <si>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</si>
  <si>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</si>
  <si>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</si>
  <si>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</si>
  <si>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</si>
  <si>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</si>
  <si>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</si>
  <si>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</si>
  <si>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</si>
  <si>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</si>
  <si>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</si>
  <si>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</si>
  <si>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</si>
  <si>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</si>
  <si>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</si>
  <si>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</si>
  <si>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</si>
  <si>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</si>
  <si>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</si>
  <si>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</si>
  <si>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</si>
  <si>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</si>
  <si>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</si>
  <si>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</si>
  <si>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</si>
  <si>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</si>
  <si>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</si>
  <si>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</si>
  <si>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ČAJKO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</si>
  <si>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</si>
  <si>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</si>
  <si>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</si>
  <si>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</si>
  <si>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</si>
  <si>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</si>
  <si>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</si>
  <si>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</si>
  <si>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</si>
  <si>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</si>
  <si>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</si>
  <si>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</si>
  <si>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</si>
  <si>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</si>
  <si>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</si>
  <si>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</si>
  <si>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</si>
  <si>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</si>
  <si>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</si>
  <si>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</si>
  <si>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</si>
  <si>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</si>
  <si>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</si>
  <si>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</si>
  <si>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</si>
  <si>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</si>
  <si>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</si>
  <si>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</si>
  <si>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</si>
  <si>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</si>
  <si>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</si>
  <si>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</si>
  <si>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</si>
  <si>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</si>
  <si>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</si>
  <si>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</si>
  <si>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</si>
  <si>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</si>
  <si>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</si>
  <si>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</si>
  <si>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</si>
  <si>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</si>
  <si>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</si>
  <si>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</si>
  <si>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</si>
  <si>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</si>
  <si>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</si>
  <si>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</si>
  <si>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</si>
  <si>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</si>
  <si>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</si>
  <si>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</si>
  <si>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</si>
  <si>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</si>
  <si>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</si>
  <si>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</si>
  <si>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</si>
  <si>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</si>
  <si>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</si>
  <si>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</si>
  <si>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</si>
  <si>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</si>
  <si>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</si>
  <si>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</si>
  <si>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</si>
  <si>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</si>
  <si>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</si>
  <si>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</si>
  <si>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</si>
  <si>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</si>
  <si>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</si>
  <si>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</si>
  <si>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</si>
  <si>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</si>
  <si>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</si>
  <si>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</si>
  <si>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</si>
  <si>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</si>
  <si>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</si>
  <si>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</si>
  <si>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</si>
  <si>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</si>
  <si>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</si>
  <si>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</si>
  <si>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</si>
  <si>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</si>
  <si>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</si>
  <si>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</si>
  <si>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</si>
  <si>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</si>
  <si>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</si>
  <si>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</si>
  <si>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</si>
  <si>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</si>
  <si>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</si>
  <si>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</si>
  <si>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</si>
  <si>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</si>
  <si>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</si>
  <si>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</si>
  <si>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</si>
  <si>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</si>
  <si>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</si>
  <si>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</si>
  <si>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</si>
  <si>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</si>
  <si>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</si>
  <si>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</si>
  <si>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</si>
  <si>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</si>
  <si>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</si>
  <si>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</si>
  <si>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</si>
  <si>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</si>
  <si>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</si>
  <si>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</si>
  <si>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</si>
  <si>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</si>
  <si>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</si>
  <si>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</si>
  <si>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</si>
  <si>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</si>
  <si>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</si>
  <si>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</si>
  <si>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</si>
  <si>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</si>
  <si>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</si>
  <si>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</si>
  <si>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</si>
  <si>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</si>
  <si>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</si>
  <si>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</si>
  <si>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</si>
  <si>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</si>
  <si>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</si>
  <si>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</si>
  <si>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</si>
  <si>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</si>
  <si>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</si>
  <si>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</si>
  <si>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</si>
  <si>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</si>
  <si>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</si>
  <si>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</si>
  <si>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</si>
  <si>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</si>
  <si>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</si>
  <si>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</si>
  <si>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</si>
  <si>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</si>
  <si>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</si>
  <si>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</si>
  <si>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</si>
  <si>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</si>
  <si>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</si>
  <si>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</si>
  <si>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</si>
  <si>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</si>
  <si>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</si>
  <si>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</si>
  <si>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</si>
  <si>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</si>
  <si>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</si>
  <si>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</si>
  <si>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</si>
  <si>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</si>
  <si>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</si>
  <si>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</si>
  <si>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</si>
  <si>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</si>
  <si>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</si>
  <si>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</si>
  <si>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</si>
  <si>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</si>
  <si>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</si>
  <si>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</si>
  <si>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</si>
  <si>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</si>
  <si>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</si>
  <si>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</si>
  <si>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</si>
  <si>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</si>
  <si>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</si>
  <si>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</si>
  <si>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</si>
  <si>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</si>
  <si>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STRMČNIK  TJAŠA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</si>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</sst>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108.64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109.73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113.14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118.18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69.22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58.24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109.36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106.62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91.08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87.04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79.56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107.14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76.51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75.13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110.53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108.12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99.71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105.07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107.31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128.32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107.02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79.56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134.89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108.75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123.72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130.8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120.03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104.59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120.55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108.35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115.66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115.77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104.89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105.7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109.54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44.04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60.58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86.41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14270.0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63.33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18061.0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53.77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11305.0</v>
      </c>
      <c r="G52" t="s" s="17">
        <v>102</v>
      </c>
      <c r="H52" t="s" s="32">
        <v>26</v>
      </c>
      <c r="I52" t="s" s="16">
        <v>27</v>
      </c>
      <c r="J52" t="s" s="16">
        <v>22</v>
      </c>
      <c r="K52" t="n" s="18">
        <v>1.0</v>
      </c>
      <c r="L52" t="n" s="18">
        <v>81.19</v>
      </c>
    </row>
    <row r="53">
      <c r="A53" t="s" s="15">
        <v>90</v>
      </c>
      <c r="B53" t="n" s="29">
        <v>25308.0</v>
      </c>
      <c r="C53" t="s" s="16">
        <v>103</v>
      </c>
      <c r="D53" t="s" s="16">
        <v>104</v>
      </c>
      <c r="E53" t="s" s="16">
        <v>93</v>
      </c>
      <c r="F53" t="n" s="29">
        <v>6382.0</v>
      </c>
      <c r="G53" t="s" s="17">
        <v>105</v>
      </c>
      <c r="H53" t="s" s="32">
        <v>20</v>
      </c>
      <c r="I53" t="s" s="16">
        <v>21</v>
      </c>
      <c r="J53" t="s" s="16">
        <v>28</v>
      </c>
      <c r="K53" t="n" s="18">
        <v>1.0</v>
      </c>
      <c r="L53" t="n" s="18">
        <v>112.67</v>
      </c>
    </row>
    <row r="54">
      <c r="A54" t="s" s="15">
        <v>90</v>
      </c>
      <c r="B54" t="n" s="29">
        <v>31296.0</v>
      </c>
      <c r="C54" t="s" s="16">
        <v>106</v>
      </c>
      <c r="D54" t="s" s="16">
        <v>107</v>
      </c>
      <c r="E54" t="s" s="16">
        <v>93</v>
      </c>
      <c r="F54" t="n" s="29">
        <v>9747.0</v>
      </c>
      <c r="G54" t="s" s="17">
        <v>108</v>
      </c>
      <c r="H54" t="s" s="32">
        <v>20</v>
      </c>
      <c r="I54" t="s" s="16">
        <v>21</v>
      </c>
      <c r="J54" t="s" s="16">
        <v>22</v>
      </c>
      <c r="K54" t="n" s="18">
        <v>1.2</v>
      </c>
      <c r="L54" t="n" s="18">
        <v>109.56</v>
      </c>
    </row>
    <row r="55">
      <c r="A55" t="s" s="15">
        <v>109</v>
      </c>
      <c r="B55" t="n" s="29">
        <v>2416.0</v>
      </c>
      <c r="C55" t="s" s="16">
        <v>110</v>
      </c>
      <c r="D55" t="s" s="16">
        <v>111</v>
      </c>
      <c r="E55" t="s" s="16">
        <v>112</v>
      </c>
      <c r="F55" t="n" s="29">
        <v>17746.0</v>
      </c>
      <c r="G55" t="s" s="17">
        <v>113</v>
      </c>
      <c r="H55" t="s" s="32">
        <v>20</v>
      </c>
      <c r="I55" t="s" s="16">
        <v>21</v>
      </c>
      <c r="J55" t="s" s="16">
        <v>22</v>
      </c>
      <c r="K55" t="n" s="18">
        <v>1.04</v>
      </c>
      <c r="L55" t="n" s="18">
        <v>81.0</v>
      </c>
    </row>
    <row r="56">
      <c r="A56" t="s" s="15">
        <v>109</v>
      </c>
      <c r="B56" t="n" s="29">
        <v>2416.0</v>
      </c>
      <c r="C56" t="s" s="16">
        <v>110</v>
      </c>
      <c r="D56" t="s" s="16">
        <v>111</v>
      </c>
      <c r="E56" t="s" s="16">
        <v>112</v>
      </c>
      <c r="F56" t="n" s="29">
        <v>16501.0</v>
      </c>
      <c r="G56" t="s" s="17">
        <v>114</v>
      </c>
      <c r="H56" t="s" s="32">
        <v>26</v>
      </c>
      <c r="I56" t="s" s="16">
        <v>27</v>
      </c>
      <c r="J56" t="s" s="16">
        <v>28</v>
      </c>
      <c r="K56" t="n" s="18">
        <v>1.0</v>
      </c>
      <c r="L56" t="n" s="18">
        <v>113.05</v>
      </c>
    </row>
    <row r="57">
      <c r="A57" t="s" s="15">
        <v>109</v>
      </c>
      <c r="B57" t="n" s="29">
        <v>2416.0</v>
      </c>
      <c r="C57" t="s" s="16">
        <v>110</v>
      </c>
      <c r="D57" t="s" s="16">
        <v>111</v>
      </c>
      <c r="E57" t="s" s="16">
        <v>112</v>
      </c>
      <c r="F57" t="n" s="29">
        <v>8123.0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170.39</v>
      </c>
    </row>
    <row r="58">
      <c r="A58" t="s" s="15">
        <v>109</v>
      </c>
      <c r="B58" t="n" s="29">
        <v>2416.0</v>
      </c>
      <c r="C58" t="s" s="16">
        <v>110</v>
      </c>
      <c r="D58" t="s" s="16">
        <v>111</v>
      </c>
      <c r="E58" t="s" s="16">
        <v>112</v>
      </c>
      <c r="F58" t="n" s="29">
        <v>17309.0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</v>
      </c>
      <c r="L58" t="n" s="18">
        <v>92.92</v>
      </c>
    </row>
    <row r="59">
      <c r="A59" t="s" s="15">
        <v>109</v>
      </c>
      <c r="B59" t="n" s="29">
        <v>2416.0</v>
      </c>
      <c r="C59" t="s" s="16">
        <v>110</v>
      </c>
      <c r="D59" t="s" s="16">
        <v>111</v>
      </c>
      <c r="E59" t="s" s="16">
        <v>112</v>
      </c>
      <c r="F59" t="n" s="29">
        <v>18526.0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1.08</v>
      </c>
      <c r="L59" t="n" s="18">
        <v>60.39</v>
      </c>
    </row>
    <row r="60">
      <c r="A60" t="s" s="15">
        <v>109</v>
      </c>
      <c r="B60" t="n" s="29">
        <v>2416.0</v>
      </c>
      <c r="C60" t="s" s="16">
        <v>110</v>
      </c>
      <c r="D60" t="s" s="16">
        <v>111</v>
      </c>
      <c r="E60" t="s" s="16">
        <v>112</v>
      </c>
      <c r="F60" t="n" s="29">
        <v>17985.0</v>
      </c>
      <c r="G60" t="s" s="17">
        <v>118</v>
      </c>
      <c r="H60" t="s" s="32">
        <v>26</v>
      </c>
      <c r="I60" t="s" s="16">
        <v>27</v>
      </c>
      <c r="J60" t="s" s="16">
        <v>22</v>
      </c>
      <c r="K60" t="n" s="18">
        <v>0.6</v>
      </c>
      <c r="L60" t="n" s="18">
        <v>101.71</v>
      </c>
    </row>
    <row r="61">
      <c r="A61" t="s" s="15">
        <v>109</v>
      </c>
      <c r="B61" t="n" s="29">
        <v>2416.0</v>
      </c>
      <c r="C61" t="s" s="16">
        <v>110</v>
      </c>
      <c r="D61" t="s" s="16">
        <v>111</v>
      </c>
      <c r="E61" t="s" s="16">
        <v>112</v>
      </c>
      <c r="F61" t="n" s="29">
        <v>17985.0</v>
      </c>
      <c r="G61" t="s" s="17">
        <v>118</v>
      </c>
      <c r="H61" t="s" s="32">
        <v>20</v>
      </c>
      <c r="I61" t="s" s="16">
        <v>21</v>
      </c>
      <c r="J61" t="s" s="16">
        <v>28</v>
      </c>
      <c r="K61" t="n" s="18">
        <v>0.44</v>
      </c>
      <c r="L61" t="n" s="18">
        <v>116.58</v>
      </c>
    </row>
    <row r="62">
      <c r="A62" t="s" s="15">
        <v>109</v>
      </c>
      <c r="B62" t="n" s="29">
        <v>31082.0</v>
      </c>
      <c r="C62" t="s" s="16">
        <v>119</v>
      </c>
      <c r="D62" t="s" s="16">
        <v>120</v>
      </c>
      <c r="E62" t="s" s="16">
        <v>121</v>
      </c>
      <c r="F62" t="n" s="29">
        <v>12426.0</v>
      </c>
      <c r="G62" t="s" s="17">
        <v>122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101.55</v>
      </c>
    </row>
    <row r="63">
      <c r="A63" t="s" s="15">
        <v>109</v>
      </c>
      <c r="B63" t="n" s="29">
        <v>31082.0</v>
      </c>
      <c r="C63" t="s" s="16">
        <v>119</v>
      </c>
      <c r="D63" t="s" s="16">
        <v>120</v>
      </c>
      <c r="E63" t="s" s="16">
        <v>121</v>
      </c>
      <c r="F63" t="n" s="29">
        <v>19126.0</v>
      </c>
      <c r="G63" t="s" s="17">
        <v>123</v>
      </c>
      <c r="H63" t="s" s="32">
        <v>26</v>
      </c>
      <c r="I63" t="s" s="16">
        <v>27</v>
      </c>
      <c r="J63" t="s" s="16">
        <v>22</v>
      </c>
      <c r="K63" t="n" s="18">
        <v>1.2</v>
      </c>
      <c r="L63" t="n" s="18">
        <v>30.24</v>
      </c>
    </row>
    <row r="64">
      <c r="A64" t="s" s="15">
        <v>109</v>
      </c>
      <c r="B64" t="n" s="29">
        <v>31126.0</v>
      </c>
      <c r="C64" t="s" s="16">
        <v>124</v>
      </c>
      <c r="D64" t="s" s="16">
        <v>111</v>
      </c>
      <c r="E64" t="s" s="16">
        <v>112</v>
      </c>
      <c r="F64" t="n" s="29">
        <v>7517.0</v>
      </c>
      <c r="G64" t="s" s="17">
        <v>125</v>
      </c>
      <c r="H64" t="s" s="32">
        <v>20</v>
      </c>
      <c r="I64" t="s" s="16">
        <v>21</v>
      </c>
      <c r="J64" t="s" s="16">
        <v>22</v>
      </c>
      <c r="K64" t="n" s="18">
        <v>1.1</v>
      </c>
      <c r="L64" t="n" s="18">
        <v>107.77</v>
      </c>
    </row>
    <row r="65">
      <c r="A65" t="s" s="15">
        <v>109</v>
      </c>
      <c r="B65" t="n" s="29">
        <v>31182.0</v>
      </c>
      <c r="C65" t="s" s="16">
        <v>126</v>
      </c>
      <c r="D65" t="s" s="16">
        <v>127</v>
      </c>
      <c r="E65" t="s" s="16">
        <v>112</v>
      </c>
      <c r="F65" t="n" s="29">
        <v>17100.0</v>
      </c>
      <c r="G65" t="s" s="17">
        <v>128</v>
      </c>
      <c r="H65" t="s" s="32">
        <v>20</v>
      </c>
      <c r="I65" t="s" s="16">
        <v>21</v>
      </c>
      <c r="J65" t="s" s="16">
        <v>22</v>
      </c>
      <c r="K65" t="n" s="18">
        <v>1.0</v>
      </c>
      <c r="L65" t="n" s="18">
        <v>82.96</v>
      </c>
    </row>
    <row r="66">
      <c r="A66" t="s" s="15">
        <v>109</v>
      </c>
      <c r="B66" t="n" s="29">
        <v>31182.0</v>
      </c>
      <c r="C66" t="s" s="16">
        <v>126</v>
      </c>
      <c r="D66" t="s" s="16">
        <v>127</v>
      </c>
      <c r="E66" t="s" s="16">
        <v>112</v>
      </c>
      <c r="F66" t="n" s="29">
        <v>12536.0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87.16</v>
      </c>
    </row>
    <row r="67">
      <c r="A67" t="s" s="15">
        <v>109</v>
      </c>
      <c r="B67" t="n" s="29">
        <v>1770.0</v>
      </c>
      <c r="C67" t="s" s="16">
        <v>130</v>
      </c>
      <c r="D67" t="s" s="16">
        <v>131</v>
      </c>
      <c r="E67" t="s" s="16">
        <v>132</v>
      </c>
      <c r="F67" t="n" s="29">
        <v>12960.0</v>
      </c>
      <c r="G67" t="s" s="17">
        <v>133</v>
      </c>
      <c r="H67" t="s" s="32">
        <v>20</v>
      </c>
      <c r="I67" t="s" s="16">
        <v>21</v>
      </c>
      <c r="J67" t="s" s="16">
        <v>28</v>
      </c>
      <c r="K67" t="n" s="18">
        <v>1.0</v>
      </c>
      <c r="L67" t="n" s="18">
        <v>118.19</v>
      </c>
    </row>
    <row r="68">
      <c r="A68" t="s" s="15">
        <v>134</v>
      </c>
      <c r="B68" t="n" s="29">
        <v>2486.0</v>
      </c>
      <c r="C68" t="s" s="16">
        <v>135</v>
      </c>
      <c r="D68" t="s" s="16">
        <v>136</v>
      </c>
      <c r="E68" t="s" s="16">
        <v>137</v>
      </c>
      <c r="F68" t="n" s="29">
        <v>13218.0</v>
      </c>
      <c r="G68" t="s" s="17">
        <v>138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108.69</v>
      </c>
    </row>
    <row r="69">
      <c r="A69" t="s" s="15">
        <v>134</v>
      </c>
      <c r="B69" t="n" s="29">
        <v>2486.0</v>
      </c>
      <c r="C69" t="s" s="16">
        <v>135</v>
      </c>
      <c r="D69" t="s" s="16">
        <v>136</v>
      </c>
      <c r="E69" t="s" s="16">
        <v>137</v>
      </c>
      <c r="F69" t="n" s="29">
        <v>14219.0</v>
      </c>
      <c r="G69" t="s" s="17">
        <v>139</v>
      </c>
      <c r="H69" t="s" s="32">
        <v>20</v>
      </c>
      <c r="I69" t="s" s="16">
        <v>21</v>
      </c>
      <c r="J69" t="s" s="16">
        <v>22</v>
      </c>
      <c r="K69" t="n" s="18">
        <v>0.67</v>
      </c>
      <c r="L69" t="n" s="18">
        <v>74.78</v>
      </c>
    </row>
    <row r="70">
      <c r="A70" t="s" s="15">
        <v>134</v>
      </c>
      <c r="B70" t="n" s="29">
        <v>2486.0</v>
      </c>
      <c r="C70" t="s" s="16">
        <v>135</v>
      </c>
      <c r="D70" t="s" s="16">
        <v>136</v>
      </c>
      <c r="E70" t="s" s="16">
        <v>137</v>
      </c>
      <c r="F70" t="n" s="29">
        <v>14219.0</v>
      </c>
      <c r="G70" t="s" s="17">
        <v>139</v>
      </c>
      <c r="H70" t="s" s="32">
        <v>26</v>
      </c>
      <c r="I70" t="s" s="16">
        <v>27</v>
      </c>
      <c r="J70" t="s" s="16">
        <v>22</v>
      </c>
      <c r="K70" t="n" s="18">
        <v>0.33</v>
      </c>
      <c r="L70" t="n" s="18">
        <v>89.2</v>
      </c>
    </row>
    <row r="71">
      <c r="A71" t="s" s="15">
        <v>134</v>
      </c>
      <c r="B71" t="n" s="29">
        <v>2486.0</v>
      </c>
      <c r="C71" t="s" s="16">
        <v>135</v>
      </c>
      <c r="D71" t="s" s="16">
        <v>136</v>
      </c>
      <c r="E71" t="s" s="16">
        <v>137</v>
      </c>
      <c r="F71" t="n" s="29">
        <v>12057.0</v>
      </c>
      <c r="G71" t="s" s="17">
        <v>140</v>
      </c>
      <c r="H71" t="s" s="32">
        <v>26</v>
      </c>
      <c r="I71" t="s" s="16">
        <v>27</v>
      </c>
      <c r="J71" t="s" s="16">
        <v>28</v>
      </c>
      <c r="K71" t="n" s="18">
        <v>1.0</v>
      </c>
      <c r="L71" t="n" s="18">
        <v>117.28</v>
      </c>
    </row>
    <row r="72">
      <c r="A72" t="s" s="15">
        <v>134</v>
      </c>
      <c r="B72" t="n" s="29">
        <v>2486.0</v>
      </c>
      <c r="C72" t="s" s="16">
        <v>135</v>
      </c>
      <c r="D72" t="s" s="16">
        <v>136</v>
      </c>
      <c r="E72" t="s" s="16">
        <v>137</v>
      </c>
      <c r="F72" t="n" s="29">
        <v>160.0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0.29</v>
      </c>
      <c r="L72" t="n" s="18">
        <v>28.96</v>
      </c>
    </row>
    <row r="73">
      <c r="A73" t="s" s="15">
        <v>134</v>
      </c>
      <c r="B73" t="n" s="29">
        <v>2486.0</v>
      </c>
      <c r="C73" t="s" s="16">
        <v>135</v>
      </c>
      <c r="D73" t="s" s="16">
        <v>136</v>
      </c>
      <c r="E73" t="s" s="16">
        <v>137</v>
      </c>
      <c r="F73" t="n" s="29">
        <v>18495.0</v>
      </c>
      <c r="G73" t="s" s="17">
        <v>142</v>
      </c>
      <c r="H73" t="s" s="32">
        <v>20</v>
      </c>
      <c r="I73" t="s" s="16">
        <v>21</v>
      </c>
      <c r="J73" t="s" s="16">
        <v>22</v>
      </c>
      <c r="K73" t="n" s="18">
        <v>0.9</v>
      </c>
      <c r="L73" t="n" s="18">
        <v>59.3</v>
      </c>
    </row>
    <row r="74">
      <c r="A74" t="s" s="15">
        <v>134</v>
      </c>
      <c r="B74" t="n" s="29">
        <v>2486.0</v>
      </c>
      <c r="C74" t="s" s="16">
        <v>135</v>
      </c>
      <c r="D74" t="s" s="16">
        <v>136</v>
      </c>
      <c r="E74" t="s" s="16">
        <v>137</v>
      </c>
      <c r="F74" t="n" s="29">
        <v>18495.0</v>
      </c>
      <c r="G74" t="s" s="17">
        <v>142</v>
      </c>
      <c r="H74" t="s" s="32">
        <v>26</v>
      </c>
      <c r="I74" t="s" s="16">
        <v>27</v>
      </c>
      <c r="J74" t="s" s="16">
        <v>22</v>
      </c>
      <c r="K74" t="n" s="18">
        <v>0.1</v>
      </c>
      <c r="L74" t="n" s="18">
        <v>74.71</v>
      </c>
    </row>
    <row r="75">
      <c r="A75" t="s" s="15">
        <v>134</v>
      </c>
      <c r="B75" t="n" s="29">
        <v>2486.0</v>
      </c>
      <c r="C75" t="s" s="16">
        <v>135</v>
      </c>
      <c r="D75" t="s" s="16">
        <v>136</v>
      </c>
      <c r="E75" t="s" s="16">
        <v>137</v>
      </c>
      <c r="F75" t="n" s="29">
        <v>17188.0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1.0</v>
      </c>
      <c r="L75" t="n" s="18">
        <v>62.35</v>
      </c>
    </row>
    <row r="76">
      <c r="A76" t="s" s="15">
        <v>134</v>
      </c>
      <c r="B76" t="n" s="29">
        <v>2486.0</v>
      </c>
      <c r="C76" t="s" s="16">
        <v>135</v>
      </c>
      <c r="D76" t="s" s="16">
        <v>136</v>
      </c>
      <c r="E76" t="s" s="16">
        <v>137</v>
      </c>
      <c r="F76" t="n" s="29">
        <v>10654.0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106.39</v>
      </c>
    </row>
    <row r="77">
      <c r="A77" t="s" s="15">
        <v>134</v>
      </c>
      <c r="B77" t="n" s="29">
        <v>31178.0</v>
      </c>
      <c r="C77" t="s" s="16">
        <v>145</v>
      </c>
      <c r="D77" t="s" s="16">
        <v>146</v>
      </c>
      <c r="E77" t="s" s="16">
        <v>137</v>
      </c>
      <c r="F77" t="n" s="29">
        <v>8700.0</v>
      </c>
      <c r="G77" t="s" s="17">
        <v>147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105.58</v>
      </c>
    </row>
    <row r="78">
      <c r="A78" t="s" s="15">
        <v>134</v>
      </c>
      <c r="B78" t="n" s="29">
        <v>31284.0</v>
      </c>
      <c r="C78" t="s" s="16">
        <v>148</v>
      </c>
      <c r="D78" t="s" s="16">
        <v>149</v>
      </c>
      <c r="E78" t="s" s="16">
        <v>137</v>
      </c>
      <c r="F78" t="n" s="29">
        <v>18490.0</v>
      </c>
      <c r="G78" t="s" s="17">
        <v>150</v>
      </c>
      <c r="H78" t="s" s="32">
        <v>26</v>
      </c>
      <c r="I78" t="s" s="16">
        <v>27</v>
      </c>
      <c r="J78" t="s" s="16">
        <v>22</v>
      </c>
      <c r="K78" t="n" s="18">
        <v>1.0</v>
      </c>
      <c r="L78" t="n" s="18">
        <v>71.2</v>
      </c>
    </row>
    <row r="79">
      <c r="A79" t="s" s="15">
        <v>134</v>
      </c>
      <c r="B79" t="n" s="29">
        <v>31284.0</v>
      </c>
      <c r="C79" t="s" s="16">
        <v>148</v>
      </c>
      <c r="D79" t="s" s="16">
        <v>149</v>
      </c>
      <c r="E79" t="s" s="16">
        <v>137</v>
      </c>
      <c r="F79" t="n" s="29">
        <v>17528.0</v>
      </c>
      <c r="G79" t="s" s="17">
        <v>151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89.0</v>
      </c>
    </row>
    <row r="80">
      <c r="A80" t="s" s="15">
        <v>152</v>
      </c>
      <c r="B80" t="n" s="29">
        <v>2546.0</v>
      </c>
      <c r="C80" t="s" s="16">
        <v>153</v>
      </c>
      <c r="D80" t="s" s="16">
        <v>154</v>
      </c>
      <c r="E80" t="s" s="16">
        <v>155</v>
      </c>
      <c r="F80" t="n" s="29">
        <v>18774.0</v>
      </c>
      <c r="G80" t="s" s="17">
        <v>156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42.89</v>
      </c>
    </row>
    <row r="81">
      <c r="A81" t="s" s="15">
        <v>152</v>
      </c>
      <c r="B81" t="n" s="29">
        <v>2546.0</v>
      </c>
      <c r="C81" t="s" s="16">
        <v>153</v>
      </c>
      <c r="D81" t="s" s="16">
        <v>154</v>
      </c>
      <c r="E81" t="s" s="16">
        <v>155</v>
      </c>
      <c r="F81" t="n" s="29">
        <v>13979.0</v>
      </c>
      <c r="G81" t="s" s="17">
        <v>157</v>
      </c>
      <c r="H81" t="s" s="32">
        <v>26</v>
      </c>
      <c r="I81" t="s" s="16">
        <v>27</v>
      </c>
      <c r="J81" t="s" s="16">
        <v>28</v>
      </c>
      <c r="K81" t="n" s="18">
        <v>0.3</v>
      </c>
      <c r="L81" t="n" s="18">
        <v>112.51</v>
      </c>
    </row>
    <row r="82">
      <c r="A82" t="s" s="15">
        <v>152</v>
      </c>
      <c r="B82" t="n" s="29">
        <v>2546.0</v>
      </c>
      <c r="C82" t="s" s="16">
        <v>153</v>
      </c>
      <c r="D82" t="s" s="16">
        <v>154</v>
      </c>
      <c r="E82" t="s" s="16">
        <v>155</v>
      </c>
      <c r="F82" t="n" s="29">
        <v>13979.0</v>
      </c>
      <c r="G82" t="s" s="17">
        <v>157</v>
      </c>
      <c r="H82" t="s" s="32">
        <v>20</v>
      </c>
      <c r="I82" t="s" s="16">
        <v>21</v>
      </c>
      <c r="J82" t="s" s="16">
        <v>28</v>
      </c>
      <c r="K82" t="n" s="18">
        <v>0.7</v>
      </c>
      <c r="L82" t="n" s="18">
        <v>113.99</v>
      </c>
    </row>
    <row r="83">
      <c r="A83" t="s" s="15">
        <v>152</v>
      </c>
      <c r="B83" t="n" s="29">
        <v>2546.0</v>
      </c>
      <c r="C83" t="s" s="16">
        <v>153</v>
      </c>
      <c r="D83" t="s" s="16">
        <v>154</v>
      </c>
      <c r="E83" t="s" s="16">
        <v>155</v>
      </c>
      <c r="F83" t="n" s="29">
        <v>17511.0</v>
      </c>
      <c r="G83" t="s" s="17">
        <v>158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60.94</v>
      </c>
    </row>
    <row r="84">
      <c r="A84" t="s" s="15">
        <v>152</v>
      </c>
      <c r="B84" t="n" s="29">
        <v>2546.0</v>
      </c>
      <c r="C84" t="s" s="16">
        <v>153</v>
      </c>
      <c r="D84" t="s" s="16">
        <v>154</v>
      </c>
      <c r="E84" t="s" s="16">
        <v>155</v>
      </c>
      <c r="F84" t="n" s="29">
        <v>17511.0</v>
      </c>
      <c r="G84" t="s" s="17">
        <v>158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84.4</v>
      </c>
    </row>
    <row r="85">
      <c r="A85" t="s" s="15">
        <v>152</v>
      </c>
      <c r="B85" t="n" s="29">
        <v>2546.0</v>
      </c>
      <c r="C85" t="s" s="16">
        <v>153</v>
      </c>
      <c r="D85" t="s" s="16">
        <v>154</v>
      </c>
      <c r="E85" t="s" s="16">
        <v>155</v>
      </c>
      <c r="F85" t="n" s="29">
        <v>13091.0</v>
      </c>
      <c r="G85" t="s" s="17">
        <v>159</v>
      </c>
      <c r="H85" t="s" s="32">
        <v>26</v>
      </c>
      <c r="I85" t="s" s="16">
        <v>27</v>
      </c>
      <c r="J85" t="s" s="16">
        <v>28</v>
      </c>
      <c r="K85" t="n" s="18">
        <v>0.3</v>
      </c>
      <c r="L85" t="n" s="18">
        <v>110.44</v>
      </c>
    </row>
    <row r="86">
      <c r="A86" t="s" s="15">
        <v>152</v>
      </c>
      <c r="B86" t="n" s="29">
        <v>2546.0</v>
      </c>
      <c r="C86" t="s" s="16">
        <v>153</v>
      </c>
      <c r="D86" t="s" s="16">
        <v>154</v>
      </c>
      <c r="E86" t="s" s="16">
        <v>155</v>
      </c>
      <c r="F86" t="n" s="29">
        <v>13091.0</v>
      </c>
      <c r="G86" t="s" s="17">
        <v>159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109.33</v>
      </c>
    </row>
    <row r="87">
      <c r="A87" t="s" s="15">
        <v>152</v>
      </c>
      <c r="B87" t="n" s="29">
        <v>2546.0</v>
      </c>
      <c r="C87" t="s" s="16">
        <v>153</v>
      </c>
      <c r="D87" t="s" s="16">
        <v>154</v>
      </c>
      <c r="E87" t="s" s="16">
        <v>155</v>
      </c>
      <c r="F87" t="n" s="29">
        <v>18407.0</v>
      </c>
      <c r="G87" t="s" s="17">
        <v>160</v>
      </c>
      <c r="H87" t="s" s="32">
        <v>26</v>
      </c>
      <c r="I87" t="s" s="16">
        <v>27</v>
      </c>
      <c r="J87" t="s" s="16">
        <v>28</v>
      </c>
      <c r="K87" t="n" s="18">
        <v>0.11</v>
      </c>
      <c r="L87" t="n" s="18">
        <v>124.39</v>
      </c>
    </row>
    <row r="88">
      <c r="A88" t="s" s="15">
        <v>152</v>
      </c>
      <c r="B88" t="n" s="29">
        <v>2546.0</v>
      </c>
      <c r="C88" t="s" s="16">
        <v>153</v>
      </c>
      <c r="D88" t="s" s="16">
        <v>154</v>
      </c>
      <c r="E88" t="s" s="16">
        <v>155</v>
      </c>
      <c r="F88" t="n" s="29">
        <v>18407.0</v>
      </c>
      <c r="G88" t="s" s="17">
        <v>160</v>
      </c>
      <c r="H88" t="s" s="32">
        <v>20</v>
      </c>
      <c r="I88" t="s" s="16">
        <v>21</v>
      </c>
      <c r="J88" t="s" s="16">
        <v>22</v>
      </c>
      <c r="K88" t="n" s="18">
        <v>0.89</v>
      </c>
      <c r="L88" t="n" s="18">
        <v>82.67</v>
      </c>
    </row>
    <row r="89">
      <c r="A89" t="s" s="15">
        <v>152</v>
      </c>
      <c r="B89" t="n" s="29">
        <v>2546.0</v>
      </c>
      <c r="C89" t="s" s="16">
        <v>153</v>
      </c>
      <c r="D89" t="s" s="16">
        <v>154</v>
      </c>
      <c r="E89" t="s" s="16">
        <v>155</v>
      </c>
      <c r="F89" t="n" s="29">
        <v>14903.0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0.3</v>
      </c>
      <c r="L89" t="n" s="18">
        <v>111.61</v>
      </c>
    </row>
    <row r="90">
      <c r="A90" t="s" s="15">
        <v>152</v>
      </c>
      <c r="B90" t="n" s="29">
        <v>2546.0</v>
      </c>
      <c r="C90" t="s" s="16">
        <v>153</v>
      </c>
      <c r="D90" t="s" s="16">
        <v>154</v>
      </c>
      <c r="E90" t="s" s="16">
        <v>155</v>
      </c>
      <c r="F90" t="n" s="29">
        <v>14903.0</v>
      </c>
      <c r="G90" t="s" s="17">
        <v>161</v>
      </c>
      <c r="H90" t="s" s="32">
        <v>20</v>
      </c>
      <c r="I90" t="s" s="16">
        <v>21</v>
      </c>
      <c r="J90" t="s" s="16">
        <v>22</v>
      </c>
      <c r="K90" t="n" s="18">
        <v>0.7</v>
      </c>
      <c r="L90" t="n" s="18">
        <v>108.29</v>
      </c>
    </row>
    <row r="91">
      <c r="A91" t="s" s="15">
        <v>152</v>
      </c>
      <c r="B91" t="n" s="29">
        <v>2546.0</v>
      </c>
      <c r="C91" t="s" s="16">
        <v>153</v>
      </c>
      <c r="D91" t="s" s="16">
        <v>154</v>
      </c>
      <c r="E91" t="s" s="16">
        <v>155</v>
      </c>
      <c r="F91" t="n" s="29">
        <v>14465.0</v>
      </c>
      <c r="G91" t="s" s="17">
        <v>162</v>
      </c>
      <c r="H91" t="s" s="32">
        <v>26</v>
      </c>
      <c r="I91" t="s" s="16">
        <v>27</v>
      </c>
      <c r="J91" t="s" s="16">
        <v>28</v>
      </c>
      <c r="K91" t="n" s="18">
        <v>0.1</v>
      </c>
      <c r="L91" t="n" s="18">
        <v>117.01</v>
      </c>
    </row>
    <row r="92">
      <c r="A92" t="s" s="15">
        <v>152</v>
      </c>
      <c r="B92" t="n" s="29">
        <v>2546.0</v>
      </c>
      <c r="C92" t="s" s="16">
        <v>153</v>
      </c>
      <c r="D92" t="s" s="16">
        <v>154</v>
      </c>
      <c r="E92" t="s" s="16">
        <v>155</v>
      </c>
      <c r="F92" t="n" s="29">
        <v>14465.0</v>
      </c>
      <c r="G92" t="s" s="17">
        <v>162</v>
      </c>
      <c r="H92" t="s" s="32">
        <v>20</v>
      </c>
      <c r="I92" t="s" s="16">
        <v>21</v>
      </c>
      <c r="J92" t="s" s="16">
        <v>22</v>
      </c>
      <c r="K92" t="n" s="18">
        <v>0.9</v>
      </c>
      <c r="L92" t="n" s="18">
        <v>98.96</v>
      </c>
    </row>
    <row r="93">
      <c r="A93" t="s" s="15">
        <v>152</v>
      </c>
      <c r="B93" t="n" s="29">
        <v>2546.0</v>
      </c>
      <c r="C93" t="s" s="16">
        <v>153</v>
      </c>
      <c r="D93" t="s" s="16">
        <v>154</v>
      </c>
      <c r="E93" t="s" s="16">
        <v>155</v>
      </c>
      <c r="F93" t="n" s="29">
        <v>13012.0</v>
      </c>
      <c r="G93" t="s" s="17">
        <v>163</v>
      </c>
      <c r="H93" t="s" s="32">
        <v>26</v>
      </c>
      <c r="I93" t="s" s="16">
        <v>27</v>
      </c>
      <c r="J93" t="s" s="16">
        <v>22</v>
      </c>
      <c r="K93" t="n" s="18">
        <v>1.0</v>
      </c>
      <c r="L93" t="n" s="18">
        <v>108.64</v>
      </c>
    </row>
    <row r="94">
      <c r="A94" t="s" s="15">
        <v>152</v>
      </c>
      <c r="B94" t="n" s="29">
        <v>826.0</v>
      </c>
      <c r="C94" t="s" s="16">
        <v>164</v>
      </c>
      <c r="D94" t="s" s="16">
        <v>165</v>
      </c>
      <c r="E94" t="s" s="16">
        <v>166</v>
      </c>
      <c r="F94" t="n" s="29">
        <v>7582.0</v>
      </c>
      <c r="G94" t="s" s="17">
        <v>167</v>
      </c>
      <c r="H94" t="s" s="32">
        <v>26</v>
      </c>
      <c r="I94" t="s" s="16">
        <v>27</v>
      </c>
      <c r="J94" t="s" s="16">
        <v>28</v>
      </c>
      <c r="K94" t="n" s="18">
        <v>0.52</v>
      </c>
      <c r="L94" t="n" s="18">
        <v>152.3</v>
      </c>
    </row>
    <row r="95">
      <c r="A95" t="s" s="15">
        <v>152</v>
      </c>
      <c r="B95" t="n" s="29">
        <v>826.0</v>
      </c>
      <c r="C95" t="s" s="16">
        <v>164</v>
      </c>
      <c r="D95" t="s" s="16">
        <v>165</v>
      </c>
      <c r="E95" t="s" s="16">
        <v>166</v>
      </c>
      <c r="F95" t="n" s="29">
        <v>7582.0</v>
      </c>
      <c r="G95" t="s" s="17">
        <v>167</v>
      </c>
      <c r="H95" t="s" s="32">
        <v>20</v>
      </c>
      <c r="I95" t="s" s="16">
        <v>21</v>
      </c>
      <c r="J95" t="s" s="16">
        <v>28</v>
      </c>
      <c r="K95" t="n" s="18">
        <v>0.58</v>
      </c>
      <c r="L95" t="n" s="18">
        <v>157.51</v>
      </c>
    </row>
    <row r="96">
      <c r="A96" t="s" s="15">
        <v>152</v>
      </c>
      <c r="B96" t="n" s="29">
        <v>215.0</v>
      </c>
      <c r="C96" t="s" s="16">
        <v>168</v>
      </c>
      <c r="D96" t="s" s="16">
        <v>169</v>
      </c>
      <c r="E96" t="s" s="16">
        <v>166</v>
      </c>
      <c r="F96" t="n" s="29">
        <v>12066.0</v>
      </c>
      <c r="G96" t="s" s="17">
        <v>170</v>
      </c>
      <c r="H96" t="s" s="32">
        <v>20</v>
      </c>
      <c r="I96" t="s" s="16">
        <v>21</v>
      </c>
      <c r="J96" t="s" s="16">
        <v>22</v>
      </c>
      <c r="K96" t="n" s="18">
        <v>1.0</v>
      </c>
      <c r="L96" t="n" s="18">
        <v>108.06</v>
      </c>
    </row>
    <row r="97">
      <c r="A97" t="s" s="15">
        <v>152</v>
      </c>
      <c r="B97" t="n" s="29">
        <v>31166.0</v>
      </c>
      <c r="C97" t="s" s="16">
        <v>171</v>
      </c>
      <c r="D97" t="s" s="16">
        <v>154</v>
      </c>
      <c r="E97" t="s" s="16">
        <v>155</v>
      </c>
      <c r="F97" t="n" s="29">
        <v>8816.0</v>
      </c>
      <c r="G97" t="s" s="17">
        <v>172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97.93</v>
      </c>
    </row>
    <row r="98">
      <c r="A98" t="s" s="15">
        <v>152</v>
      </c>
      <c r="B98" t="n" s="29">
        <v>31264.0</v>
      </c>
      <c r="C98" t="s" s="16">
        <v>173</v>
      </c>
      <c r="D98" t="s" s="16">
        <v>174</v>
      </c>
      <c r="E98" t="s" s="16">
        <v>155</v>
      </c>
      <c r="F98" t="n" s="29">
        <v>8678.0</v>
      </c>
      <c r="G98" t="s" s="17">
        <v>175</v>
      </c>
      <c r="H98" t="s" s="32">
        <v>20</v>
      </c>
      <c r="I98" t="s" s="16">
        <v>21</v>
      </c>
      <c r="J98" t="s" s="16">
        <v>28</v>
      </c>
      <c r="K98" t="n" s="18">
        <v>1.0</v>
      </c>
      <c r="L98" t="n" s="18">
        <v>122.28</v>
      </c>
    </row>
    <row r="99">
      <c r="A99" t="s" s="15">
        <v>152</v>
      </c>
      <c r="B99" t="n" s="29">
        <v>19479.0</v>
      </c>
      <c r="C99" t="s" s="16">
        <v>176</v>
      </c>
      <c r="D99" t="s" s="16">
        <v>177</v>
      </c>
      <c r="E99" t="s" s="16">
        <v>155</v>
      </c>
      <c r="F99" t="n" s="29">
        <v>5964.0</v>
      </c>
      <c r="G99" t="s" s="17">
        <v>178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85.32</v>
      </c>
    </row>
    <row r="100">
      <c r="A100" t="s" s="15">
        <v>179</v>
      </c>
      <c r="B100" t="n" s="29">
        <v>2641.0</v>
      </c>
      <c r="C100" t="s" s="16">
        <v>180</v>
      </c>
      <c r="D100" t="s" s="16">
        <v>181</v>
      </c>
      <c r="E100" t="s" s="16">
        <v>182</v>
      </c>
      <c r="F100" t="n" s="29">
        <v>12318.0</v>
      </c>
      <c r="G100" t="s" s="17">
        <v>183</v>
      </c>
      <c r="H100" t="s" s="32">
        <v>26</v>
      </c>
      <c r="I100" t="s" s="16">
        <v>27</v>
      </c>
      <c r="J100" t="s" s="16">
        <v>22</v>
      </c>
      <c r="K100" t="n" s="18">
        <v>1.1</v>
      </c>
      <c r="L100" t="n" s="18">
        <v>107.83</v>
      </c>
    </row>
    <row r="101">
      <c r="A101" t="s" s="15">
        <v>179</v>
      </c>
      <c r="B101" t="n" s="29">
        <v>2641.0</v>
      </c>
      <c r="C101" t="s" s="16">
        <v>180</v>
      </c>
      <c r="D101" t="s" s="16">
        <v>181</v>
      </c>
      <c r="E101" t="s" s="16">
        <v>182</v>
      </c>
      <c r="F101" t="n" s="29">
        <v>14133.0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93.07</v>
      </c>
    </row>
    <row r="102">
      <c r="A102" t="s" s="15">
        <v>179</v>
      </c>
      <c r="B102" t="n" s="29">
        <v>2641.0</v>
      </c>
      <c r="C102" t="s" s="16">
        <v>180</v>
      </c>
      <c r="D102" t="s" s="16">
        <v>181</v>
      </c>
      <c r="E102" t="s" s="16">
        <v>182</v>
      </c>
      <c r="F102" t="n" s="29">
        <v>13896.0</v>
      </c>
      <c r="G102" t="s" s="17">
        <v>185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93.9</v>
      </c>
    </row>
    <row r="103">
      <c r="A103" t="s" s="15">
        <v>179</v>
      </c>
      <c r="B103" t="n" s="29">
        <v>2641.0</v>
      </c>
      <c r="C103" t="s" s="16">
        <v>180</v>
      </c>
      <c r="D103" t="s" s="16">
        <v>181</v>
      </c>
      <c r="E103" t="s" s="16">
        <v>182</v>
      </c>
      <c r="F103" t="n" s="29">
        <v>14299.0</v>
      </c>
      <c r="G103" t="s" s="17">
        <v>186</v>
      </c>
      <c r="H103" t="s" s="32">
        <v>26</v>
      </c>
      <c r="I103" t="s" s="16">
        <v>27</v>
      </c>
      <c r="J103" t="s" s="16">
        <v>28</v>
      </c>
      <c r="K103" t="n" s="18">
        <v>1.0</v>
      </c>
      <c r="L103" t="n" s="18">
        <v>117.82</v>
      </c>
    </row>
    <row r="104">
      <c r="A104" t="s" s="15">
        <v>179</v>
      </c>
      <c r="B104" t="n" s="29">
        <v>31179.0</v>
      </c>
      <c r="C104" t="s" s="16">
        <v>187</v>
      </c>
      <c r="D104" t="s" s="16">
        <v>188</v>
      </c>
      <c r="E104" t="s" s="16">
        <v>189</v>
      </c>
      <c r="F104" t="n" s="29">
        <v>8399.0</v>
      </c>
      <c r="G104" t="s" s="17">
        <v>190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90.27</v>
      </c>
    </row>
    <row r="105">
      <c r="A105" t="s" s="15">
        <v>179</v>
      </c>
      <c r="B105" t="n" s="29">
        <v>31106.0</v>
      </c>
      <c r="C105" t="s" s="16">
        <v>191</v>
      </c>
      <c r="D105" t="s" s="16">
        <v>192</v>
      </c>
      <c r="E105" t="s" s="16">
        <v>193</v>
      </c>
      <c r="F105" t="n" s="29">
        <v>4892.0</v>
      </c>
      <c r="G105" t="s" s="17">
        <v>194</v>
      </c>
      <c r="H105" t="s" s="32">
        <v>26</v>
      </c>
      <c r="I105" t="s" s="16">
        <v>27</v>
      </c>
      <c r="J105" t="s" s="16">
        <v>22</v>
      </c>
      <c r="K105" t="n" s="18">
        <v>0.1</v>
      </c>
      <c r="L105" t="n" s="18">
        <v>61.21</v>
      </c>
    </row>
    <row r="106">
      <c r="A106" t="s" s="15">
        <v>179</v>
      </c>
      <c r="B106" t="n" s="29">
        <v>31106.0</v>
      </c>
      <c r="C106" t="s" s="16">
        <v>191</v>
      </c>
      <c r="D106" t="s" s="16">
        <v>192</v>
      </c>
      <c r="E106" t="s" s="16">
        <v>193</v>
      </c>
      <c r="F106" t="n" s="29">
        <v>4892.0</v>
      </c>
      <c r="G106" t="s" s="17">
        <v>194</v>
      </c>
      <c r="H106" t="s" s="32">
        <v>20</v>
      </c>
      <c r="I106" t="s" s="16">
        <v>21</v>
      </c>
      <c r="J106" t="s" s="16">
        <v>28</v>
      </c>
      <c r="K106" t="n" s="18">
        <v>0.8</v>
      </c>
      <c r="L106" t="n" s="18">
        <v>122.63</v>
      </c>
    </row>
    <row r="107">
      <c r="A107" t="s" s="15">
        <v>179</v>
      </c>
      <c r="B107" t="n" s="29">
        <v>31306.0</v>
      </c>
      <c r="C107" t="s" s="16">
        <v>195</v>
      </c>
      <c r="D107" t="s" s="16">
        <v>196</v>
      </c>
      <c r="E107" t="s" s="16">
        <v>197</v>
      </c>
      <c r="F107" t="n" s="29">
        <v>6681.0</v>
      </c>
      <c r="G107" t="s" s="17">
        <v>198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92.4</v>
      </c>
    </row>
    <row r="108">
      <c r="A108" t="s" s="15">
        <v>179</v>
      </c>
      <c r="B108" t="n" s="29">
        <v>31188.0</v>
      </c>
      <c r="C108" t="s" s="16">
        <v>199</v>
      </c>
      <c r="D108" t="s" s="16">
        <v>181</v>
      </c>
      <c r="E108" t="s" s="16">
        <v>182</v>
      </c>
      <c r="F108" t="n" s="29">
        <v>9080.0</v>
      </c>
      <c r="G108" t="s" s="17">
        <v>200</v>
      </c>
      <c r="H108" t="s" s="32">
        <v>20</v>
      </c>
      <c r="I108" t="s" s="16">
        <v>21</v>
      </c>
      <c r="J108" t="s" s="16">
        <v>28</v>
      </c>
      <c r="K108" t="n" s="18">
        <v>1.01</v>
      </c>
      <c r="L108" t="n" s="18">
        <v>127.69</v>
      </c>
    </row>
    <row r="109">
      <c r="A109" t="s" s="15">
        <v>179</v>
      </c>
      <c r="B109" t="n" s="29">
        <v>31162.0</v>
      </c>
      <c r="C109" t="s" s="16">
        <v>201</v>
      </c>
      <c r="D109" t="s" s="16">
        <v>181</v>
      </c>
      <c r="E109" t="s" s="16">
        <v>182</v>
      </c>
      <c r="F109" t="n" s="29">
        <v>8740.0</v>
      </c>
      <c r="G109" t="s" s="17">
        <v>202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104.26</v>
      </c>
    </row>
    <row r="110">
      <c r="A110" t="s" s="15">
        <v>179</v>
      </c>
      <c r="B110" t="n" s="29">
        <v>31293.0</v>
      </c>
      <c r="C110" t="s" s="16">
        <v>203</v>
      </c>
      <c r="D110" t="s" s="16">
        <v>181</v>
      </c>
      <c r="E110" t="s" s="16">
        <v>182</v>
      </c>
      <c r="F110" t="n" s="29">
        <v>11338.0</v>
      </c>
      <c r="G110" t="s" s="17">
        <v>204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108.35</v>
      </c>
    </row>
    <row r="111">
      <c r="A111" t="s" s="15">
        <v>179</v>
      </c>
      <c r="B111" t="n" s="29">
        <v>2258.0</v>
      </c>
      <c r="C111" t="s" s="16">
        <v>205</v>
      </c>
      <c r="D111" t="s" s="16">
        <v>206</v>
      </c>
      <c r="E111" t="s" s="16">
        <v>18</v>
      </c>
      <c r="F111" t="n" s="29">
        <v>10542.0</v>
      </c>
      <c r="G111" t="s" s="17">
        <v>207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108.35</v>
      </c>
    </row>
    <row r="112">
      <c r="A112" t="s" s="15">
        <v>179</v>
      </c>
      <c r="B112" t="n" s="29">
        <v>55032.0</v>
      </c>
      <c r="C112" t="s" s="16">
        <v>208</v>
      </c>
      <c r="D112" t="s" s="16">
        <v>209</v>
      </c>
      <c r="E112" t="s" s="16">
        <v>210</v>
      </c>
      <c r="F112" t="n" s="29">
        <v>10077.0</v>
      </c>
      <c r="G112" t="s" s="17">
        <v>211</v>
      </c>
      <c r="H112" t="s" s="32">
        <v>20</v>
      </c>
      <c r="I112" t="s" s="16">
        <v>21</v>
      </c>
      <c r="J112" t="s" s="16">
        <v>28</v>
      </c>
      <c r="K112" t="n" s="18">
        <v>1.0</v>
      </c>
      <c r="L112" t="n" s="18">
        <v>111.92</v>
      </c>
    </row>
    <row r="113">
      <c r="A113" t="s" s="15">
        <v>179</v>
      </c>
      <c r="B113" t="n" s="29">
        <v>31130.0</v>
      </c>
      <c r="C113" t="s" s="16">
        <v>212</v>
      </c>
      <c r="D113" t="s" s="16">
        <v>213</v>
      </c>
      <c r="E113" t="s" s="16">
        <v>214</v>
      </c>
      <c r="F113" t="n" s="29">
        <v>8018.0</v>
      </c>
      <c r="G113" t="s" s="17">
        <v>215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111.46</v>
      </c>
    </row>
    <row r="114">
      <c r="A114" t="s" s="15">
        <v>179</v>
      </c>
      <c r="B114" t="n" s="29">
        <v>31287.0</v>
      </c>
      <c r="C114" t="s" s="16">
        <v>216</v>
      </c>
      <c r="D114" t="s" s="16">
        <v>209</v>
      </c>
      <c r="E114" t="s" s="16">
        <v>210</v>
      </c>
      <c r="F114" t="n" s="29">
        <v>10066.0</v>
      </c>
      <c r="G114" t="s" s="17">
        <v>217</v>
      </c>
      <c r="H114" t="s" s="32">
        <v>26</v>
      </c>
      <c r="I114" t="s" s="16">
        <v>27</v>
      </c>
      <c r="J114" t="s" s="16">
        <v>22</v>
      </c>
      <c r="K114" t="n" s="18">
        <v>0.54</v>
      </c>
      <c r="L114" t="n" s="18">
        <v>106.3</v>
      </c>
    </row>
    <row r="115">
      <c r="A115" t="s" s="15">
        <v>179</v>
      </c>
      <c r="B115" t="n" s="29">
        <v>31287.0</v>
      </c>
      <c r="C115" t="s" s="16">
        <v>216</v>
      </c>
      <c r="D115" t="s" s="16">
        <v>209</v>
      </c>
      <c r="E115" t="s" s="16">
        <v>210</v>
      </c>
      <c r="F115" t="n" s="29">
        <v>10066.0</v>
      </c>
      <c r="G115" t="s" s="17">
        <v>217</v>
      </c>
      <c r="H115" t="s" s="32">
        <v>20</v>
      </c>
      <c r="I115" t="s" s="16">
        <v>21</v>
      </c>
      <c r="J115" t="s" s="16">
        <v>28</v>
      </c>
      <c r="K115" t="n" s="18">
        <v>0.66</v>
      </c>
      <c r="L115" t="n" s="18">
        <v>147.5</v>
      </c>
    </row>
    <row r="116">
      <c r="A116" t="s" s="15">
        <v>179</v>
      </c>
      <c r="B116" t="n" s="29">
        <v>256.0</v>
      </c>
      <c r="C116" t="s" s="16">
        <v>218</v>
      </c>
      <c r="D116" t="s" s="16">
        <v>188</v>
      </c>
      <c r="E116" t="s" s="16">
        <v>189</v>
      </c>
      <c r="F116" t="n" s="29">
        <v>9855.0</v>
      </c>
      <c r="G116" t="s" s="17">
        <v>219</v>
      </c>
      <c r="H116" t="s" s="32">
        <v>26</v>
      </c>
      <c r="I116" t="s" s="16">
        <v>27</v>
      </c>
      <c r="J116" t="s" s="16">
        <v>28</v>
      </c>
      <c r="K116" t="n" s="18">
        <v>1.2</v>
      </c>
      <c r="L116" t="n" s="18">
        <v>112.33</v>
      </c>
    </row>
    <row r="117">
      <c r="A117" t="s" s="15">
        <v>179</v>
      </c>
      <c r="B117" t="n" s="29">
        <v>31189.0</v>
      </c>
      <c r="C117" t="s" s="16">
        <v>220</v>
      </c>
      <c r="D117" t="s" s="16">
        <v>181</v>
      </c>
      <c r="E117" t="s" s="16">
        <v>182</v>
      </c>
      <c r="F117" t="n" s="29">
        <v>9841.0</v>
      </c>
      <c r="G117" t="s" s="17">
        <v>221</v>
      </c>
      <c r="H117" t="s" s="32">
        <v>20</v>
      </c>
      <c r="I117" t="s" s="16">
        <v>21</v>
      </c>
      <c r="J117" t="s" s="16">
        <v>28</v>
      </c>
      <c r="K117" t="n" s="18">
        <v>1.01</v>
      </c>
      <c r="L117" t="n" s="18">
        <v>111.11</v>
      </c>
    </row>
    <row r="118">
      <c r="A118" t="s" s="15">
        <v>179</v>
      </c>
      <c r="B118" t="n" s="29">
        <v>2523.0</v>
      </c>
      <c r="C118" t="s" s="16">
        <v>222</v>
      </c>
      <c r="D118" t="s" s="16">
        <v>223</v>
      </c>
      <c r="E118" t="s" s="16">
        <v>214</v>
      </c>
      <c r="F118" t="n" s="29">
        <v>17184.0</v>
      </c>
      <c r="G118" t="s" s="17">
        <v>224</v>
      </c>
      <c r="H118" t="s" s="32">
        <v>20</v>
      </c>
      <c r="I118" t="s" s="16">
        <v>21</v>
      </c>
      <c r="J118" t="s" s="16">
        <v>22</v>
      </c>
      <c r="K118" t="n" s="18">
        <v>1.0</v>
      </c>
      <c r="L118" t="n" s="18">
        <v>107.83</v>
      </c>
    </row>
    <row r="119">
      <c r="A119" t="s" s="15">
        <v>225</v>
      </c>
      <c r="B119" t="n" s="29">
        <v>0.0</v>
      </c>
      <c r="C119" t="s" s="16">
        <v>23</v>
      </c>
      <c r="D119" t="s" s="16">
        <v>23</v>
      </c>
      <c r="E119" t="s" s="16">
        <v>23</v>
      </c>
      <c r="F119" t="n" s="29">
        <v>0.0</v>
      </c>
      <c r="G119" t="s" s="17">
        <v>23</v>
      </c>
      <c r="H119" t="s" s="32">
        <v>26</v>
      </c>
      <c r="I119" t="s" s="16">
        <v>27</v>
      </c>
      <c r="J119" t="s" s="16">
        <v>23</v>
      </c>
      <c r="K119" t="n" s="18">
        <v>27.76</v>
      </c>
      <c r="L119" t="n" s="18">
        <v>100.0</v>
      </c>
    </row>
    <row r="120">
      <c r="A120" t="s" s="15">
        <v>225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20</v>
      </c>
      <c r="I120" t="s" s="16">
        <v>21</v>
      </c>
      <c r="J120" t="s" s="16">
        <v>23</v>
      </c>
      <c r="K120" t="n" s="18">
        <v>68.35</v>
      </c>
      <c r="L120" t="n" s="18">
        <v>100.0</v>
      </c>
    </row>
    <row r="121">
      <c r="A121" t="s" s="15">
        <v>226</v>
      </c>
      <c r="B121" t="n" s="29">
        <v>3401.0</v>
      </c>
      <c r="C121" t="s" s="16">
        <v>227</v>
      </c>
      <c r="D121" t="s" s="16">
        <v>228</v>
      </c>
      <c r="E121" t="s" s="16">
        <v>229</v>
      </c>
      <c r="F121" t="n" s="29">
        <v>17183.0</v>
      </c>
      <c r="G121" t="s" s="17">
        <v>230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83.78</v>
      </c>
    </row>
    <row r="122">
      <c r="A122" t="s" s="15">
        <v>226</v>
      </c>
      <c r="B122" t="n" s="29">
        <v>3401.0</v>
      </c>
      <c r="C122" t="s" s="16">
        <v>227</v>
      </c>
      <c r="D122" t="s" s="16">
        <v>228</v>
      </c>
      <c r="E122" t="s" s="16">
        <v>229</v>
      </c>
      <c r="F122" t="n" s="29">
        <v>12307.0</v>
      </c>
      <c r="G122" t="s" s="17">
        <v>231</v>
      </c>
      <c r="H122" t="s" s="32">
        <v>20</v>
      </c>
      <c r="I122" t="s" s="16">
        <v>21</v>
      </c>
      <c r="J122" t="s" s="16">
        <v>28</v>
      </c>
      <c r="K122" t="n" s="18">
        <v>1.0</v>
      </c>
      <c r="L122" t="n" s="18">
        <v>124.66</v>
      </c>
    </row>
    <row r="123">
      <c r="A123" t="s" s="15">
        <v>226</v>
      </c>
      <c r="B123" t="n" s="29">
        <v>3401.0</v>
      </c>
      <c r="C123" t="s" s="16">
        <v>227</v>
      </c>
      <c r="D123" t="s" s="16">
        <v>228</v>
      </c>
      <c r="E123" t="s" s="16">
        <v>229</v>
      </c>
      <c r="F123" t="n" s="29">
        <v>11007.0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112.39</v>
      </c>
    </row>
    <row r="124">
      <c r="A124" t="s" s="15">
        <v>226</v>
      </c>
      <c r="B124" t="n" s="29">
        <v>3401.0</v>
      </c>
      <c r="C124" t="s" s="16">
        <v>227</v>
      </c>
      <c r="D124" t="s" s="16">
        <v>228</v>
      </c>
      <c r="E124" t="s" s="16">
        <v>229</v>
      </c>
      <c r="F124" t="n" s="29">
        <v>7018.0</v>
      </c>
      <c r="G124" t="s" s="17">
        <v>233</v>
      </c>
      <c r="H124" t="s" s="32">
        <v>26</v>
      </c>
      <c r="I124" t="s" s="16">
        <v>27</v>
      </c>
      <c r="J124" t="s" s="16">
        <v>28</v>
      </c>
      <c r="K124" t="n" s="18">
        <v>0.5</v>
      </c>
      <c r="L124" t="n" s="18">
        <v>122.21</v>
      </c>
    </row>
    <row r="125">
      <c r="A125" t="s" s="15">
        <v>226</v>
      </c>
      <c r="B125" t="n" s="29">
        <v>3401.0</v>
      </c>
      <c r="C125" t="s" s="16">
        <v>227</v>
      </c>
      <c r="D125" t="s" s="16">
        <v>228</v>
      </c>
      <c r="E125" t="s" s="16">
        <v>229</v>
      </c>
      <c r="F125" t="n" s="29">
        <v>7018.0</v>
      </c>
      <c r="G125" t="s" s="17">
        <v>233</v>
      </c>
      <c r="H125" t="s" s="32">
        <v>20</v>
      </c>
      <c r="I125" t="s" s="16">
        <v>21</v>
      </c>
      <c r="J125" t="s" s="16">
        <v>28</v>
      </c>
      <c r="K125" t="n" s="18">
        <v>0.5</v>
      </c>
      <c r="L125" t="n" s="18">
        <v>123.04</v>
      </c>
    </row>
    <row r="126">
      <c r="A126" t="s" s="15">
        <v>226</v>
      </c>
      <c r="B126" t="n" s="29">
        <v>3401.0</v>
      </c>
      <c r="C126" t="s" s="16">
        <v>227</v>
      </c>
      <c r="D126" t="s" s="16">
        <v>228</v>
      </c>
      <c r="E126" t="s" s="16">
        <v>229</v>
      </c>
      <c r="F126" t="n" s="29">
        <v>17699.0</v>
      </c>
      <c r="G126" t="s" s="17">
        <v>234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95.97</v>
      </c>
    </row>
    <row r="127">
      <c r="A127" t="s" s="15">
        <v>226</v>
      </c>
      <c r="B127" t="n" s="29">
        <v>3401.0</v>
      </c>
      <c r="C127" t="s" s="16">
        <v>227</v>
      </c>
      <c r="D127" t="s" s="16">
        <v>228</v>
      </c>
      <c r="E127" t="s" s="16">
        <v>229</v>
      </c>
      <c r="F127" t="n" s="29">
        <v>17699.0</v>
      </c>
      <c r="G127" t="s" s="17">
        <v>234</v>
      </c>
      <c r="H127" t="s" s="32">
        <v>20</v>
      </c>
      <c r="I127" t="s" s="16">
        <v>21</v>
      </c>
      <c r="J127" t="s" s="16">
        <v>28</v>
      </c>
      <c r="K127" t="n" s="18">
        <v>0.5</v>
      </c>
      <c r="L127" t="n" s="18">
        <v>113.56</v>
      </c>
    </row>
    <row r="128">
      <c r="A128" t="s" s="15">
        <v>226</v>
      </c>
      <c r="B128" t="n" s="29">
        <v>3401.0</v>
      </c>
      <c r="C128" t="s" s="16">
        <v>227</v>
      </c>
      <c r="D128" t="s" s="16">
        <v>228</v>
      </c>
      <c r="E128" t="s" s="16">
        <v>229</v>
      </c>
      <c r="F128" t="n" s="29">
        <v>10421.0</v>
      </c>
      <c r="G128" t="s" s="17">
        <v>235</v>
      </c>
      <c r="H128" t="s" s="32">
        <v>20</v>
      </c>
      <c r="I128" t="s" s="16">
        <v>21</v>
      </c>
      <c r="J128" t="s" s="16">
        <v>22</v>
      </c>
      <c r="K128" t="n" s="18">
        <v>1.0</v>
      </c>
      <c r="L128" t="n" s="18">
        <v>59.18</v>
      </c>
    </row>
    <row r="129">
      <c r="A129" t="s" s="15">
        <v>226</v>
      </c>
      <c r="B129" t="n" s="29">
        <v>3401.0</v>
      </c>
      <c r="C129" t="s" s="16">
        <v>227</v>
      </c>
      <c r="D129" t="s" s="16">
        <v>228</v>
      </c>
      <c r="E129" t="s" s="16">
        <v>229</v>
      </c>
      <c r="F129" t="n" s="29">
        <v>9672.0</v>
      </c>
      <c r="G129" t="s" s="17">
        <v>236</v>
      </c>
      <c r="H129" t="s" s="32">
        <v>26</v>
      </c>
      <c r="I129" t="s" s="16">
        <v>27</v>
      </c>
      <c r="J129" t="s" s="16">
        <v>28</v>
      </c>
      <c r="K129" t="n" s="18">
        <v>1.0</v>
      </c>
      <c r="L129" t="n" s="18">
        <v>126.8</v>
      </c>
    </row>
    <row r="130">
      <c r="A130" t="s" s="15">
        <v>226</v>
      </c>
      <c r="B130" t="n" s="29">
        <v>3401.0</v>
      </c>
      <c r="C130" t="s" s="16">
        <v>227</v>
      </c>
      <c r="D130" t="s" s="16">
        <v>228</v>
      </c>
      <c r="E130" t="s" s="16">
        <v>229</v>
      </c>
      <c r="F130" t="n" s="29">
        <v>11361.0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134.94</v>
      </c>
    </row>
    <row r="131">
      <c r="A131" t="s" s="15">
        <v>226</v>
      </c>
      <c r="B131" t="n" s="29">
        <v>3401.0</v>
      </c>
      <c r="C131" t="s" s="16">
        <v>227</v>
      </c>
      <c r="D131" t="s" s="16">
        <v>228</v>
      </c>
      <c r="E131" t="s" s="16">
        <v>229</v>
      </c>
      <c r="F131" t="n" s="29">
        <v>14072.0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0.5</v>
      </c>
      <c r="L131" t="n" s="18">
        <v>106.09</v>
      </c>
    </row>
    <row r="132">
      <c r="A132" t="s" s="15">
        <v>226</v>
      </c>
      <c r="B132" t="n" s="29">
        <v>3401.0</v>
      </c>
      <c r="C132" t="s" s="16">
        <v>227</v>
      </c>
      <c r="D132" t="s" s="16">
        <v>228</v>
      </c>
      <c r="E132" t="s" s="16">
        <v>229</v>
      </c>
      <c r="F132" t="n" s="29">
        <v>14072.0</v>
      </c>
      <c r="G132" t="s" s="17">
        <v>238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114.34</v>
      </c>
    </row>
    <row r="133">
      <c r="A133" t="s" s="15">
        <v>226</v>
      </c>
      <c r="B133" t="n" s="29">
        <v>3401.0</v>
      </c>
      <c r="C133" t="s" s="16">
        <v>227</v>
      </c>
      <c r="D133" t="s" s="16">
        <v>228</v>
      </c>
      <c r="E133" t="s" s="16">
        <v>229</v>
      </c>
      <c r="F133" t="n" s="29">
        <v>18067.0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69.7</v>
      </c>
    </row>
    <row r="134">
      <c r="A134" t="s" s="15">
        <v>226</v>
      </c>
      <c r="B134" t="n" s="29">
        <v>25051.0</v>
      </c>
      <c r="C134" t="s" s="16">
        <v>240</v>
      </c>
      <c r="D134" t="s" s="16">
        <v>241</v>
      </c>
      <c r="E134" t="s" s="16">
        <v>242</v>
      </c>
      <c r="F134" t="n" s="29">
        <v>17361.0</v>
      </c>
      <c r="G134" t="s" s="17">
        <v>243</v>
      </c>
      <c r="H134" t="s" s="32">
        <v>20</v>
      </c>
      <c r="I134" t="s" s="16">
        <v>21</v>
      </c>
      <c r="J134" t="s" s="16">
        <v>22</v>
      </c>
      <c r="K134" t="n" s="18">
        <v>0.93</v>
      </c>
      <c r="L134" t="n" s="18">
        <v>0.0</v>
      </c>
    </row>
    <row r="135">
      <c r="A135" t="s" s="15">
        <v>226</v>
      </c>
      <c r="B135" t="n" s="29">
        <v>25051.0</v>
      </c>
      <c r="C135" t="s" s="16">
        <v>240</v>
      </c>
      <c r="D135" t="s" s="16">
        <v>241</v>
      </c>
      <c r="E135" t="s" s="16">
        <v>242</v>
      </c>
      <c r="F135" t="n" s="29">
        <v>6104.0</v>
      </c>
      <c r="G135" t="s" s="17">
        <v>244</v>
      </c>
      <c r="H135" t="s" s="32">
        <v>20</v>
      </c>
      <c r="I135" t="s" s="16">
        <v>21</v>
      </c>
      <c r="J135" t="s" s="16">
        <v>28</v>
      </c>
      <c r="K135" t="n" s="18">
        <v>0.1</v>
      </c>
      <c r="L135" t="n" s="18">
        <v>628.81</v>
      </c>
    </row>
    <row r="136">
      <c r="A136" t="s" s="15">
        <v>226</v>
      </c>
      <c r="B136" t="n" s="29">
        <v>25265.0</v>
      </c>
      <c r="C136" t="s" s="16">
        <v>245</v>
      </c>
      <c r="D136" t="s" s="16">
        <v>228</v>
      </c>
      <c r="E136" t="s" s="16">
        <v>229</v>
      </c>
      <c r="F136" t="n" s="29">
        <v>7204.0</v>
      </c>
      <c r="G136" t="s" s="17">
        <v>246</v>
      </c>
      <c r="H136" t="s" s="32">
        <v>20</v>
      </c>
      <c r="I136" t="s" s="16">
        <v>21</v>
      </c>
      <c r="J136" t="s" s="16">
        <v>28</v>
      </c>
      <c r="K136" t="n" s="18">
        <v>1.0</v>
      </c>
      <c r="L136" t="n" s="18">
        <v>114.47</v>
      </c>
    </row>
    <row r="137">
      <c r="A137" t="s" s="15">
        <v>226</v>
      </c>
      <c r="B137" t="n" s="29">
        <v>25067.0</v>
      </c>
      <c r="C137" t="s" s="16">
        <v>247</v>
      </c>
      <c r="D137" t="s" s="16">
        <v>248</v>
      </c>
      <c r="E137" t="s" s="16">
        <v>229</v>
      </c>
      <c r="F137" t="n" s="29">
        <v>6919.0</v>
      </c>
      <c r="G137" t="s" s="17">
        <v>249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117.39</v>
      </c>
    </row>
    <row r="138">
      <c r="A138" t="s" s="15">
        <v>226</v>
      </c>
      <c r="B138" t="n" s="29">
        <v>25120.0</v>
      </c>
      <c r="C138" t="s" s="16">
        <v>250</v>
      </c>
      <c r="D138" t="s" s="16">
        <v>251</v>
      </c>
      <c r="E138" t="s" s="16">
        <v>229</v>
      </c>
      <c r="F138" t="n" s="29">
        <v>6871.0</v>
      </c>
      <c r="G138" t="s" s="17">
        <v>252</v>
      </c>
      <c r="H138" t="s" s="32">
        <v>20</v>
      </c>
      <c r="I138" t="s" s="16">
        <v>21</v>
      </c>
      <c r="J138" t="s" s="16">
        <v>22</v>
      </c>
      <c r="K138" t="n" s="18">
        <v>0.9</v>
      </c>
      <c r="L138" t="n" s="18">
        <v>106.94</v>
      </c>
    </row>
    <row r="139">
      <c r="A139" t="s" s="15">
        <v>226</v>
      </c>
      <c r="B139" t="n" s="29">
        <v>25280.0</v>
      </c>
      <c r="C139" t="s" s="16">
        <v>253</v>
      </c>
      <c r="D139" t="s" s="16">
        <v>254</v>
      </c>
      <c r="E139" t="s" s="16">
        <v>255</v>
      </c>
      <c r="F139" t="n" s="29">
        <v>7174.0</v>
      </c>
      <c r="G139" t="s" s="17">
        <v>256</v>
      </c>
      <c r="H139" t="s" s="32">
        <v>26</v>
      </c>
      <c r="I139" t="s" s="16">
        <v>27</v>
      </c>
      <c r="J139" t="s" s="16">
        <v>28</v>
      </c>
      <c r="K139" t="n" s="18">
        <v>1.1</v>
      </c>
      <c r="L139" t="n" s="18">
        <v>153.12</v>
      </c>
    </row>
    <row r="140">
      <c r="A140" t="s" s="15">
        <v>226</v>
      </c>
      <c r="B140" t="n" s="29">
        <v>25301.0</v>
      </c>
      <c r="C140" t="s" s="16">
        <v>257</v>
      </c>
      <c r="D140" t="s" s="16">
        <v>258</v>
      </c>
      <c r="E140" t="s" s="16">
        <v>229</v>
      </c>
      <c r="F140" t="n" s="29">
        <v>9775.0</v>
      </c>
      <c r="G140" t="s" s="17">
        <v>259</v>
      </c>
      <c r="H140" t="s" s="32">
        <v>20</v>
      </c>
      <c r="I140" t="s" s="16">
        <v>21</v>
      </c>
      <c r="J140" t="s" s="16">
        <v>22</v>
      </c>
      <c r="K140" t="n" s="18">
        <v>0.8</v>
      </c>
      <c r="L140" t="n" s="18">
        <v>108.7</v>
      </c>
    </row>
    <row r="141">
      <c r="A141" t="s" s="15">
        <v>226</v>
      </c>
      <c r="B141" t="n" s="29">
        <v>25301.0</v>
      </c>
      <c r="C141" t="s" s="16">
        <v>257</v>
      </c>
      <c r="D141" t="s" s="16">
        <v>258</v>
      </c>
      <c r="E141" t="s" s="16">
        <v>229</v>
      </c>
      <c r="F141" t="n" s="29">
        <v>9891.0</v>
      </c>
      <c r="G141" t="s" s="17">
        <v>260</v>
      </c>
      <c r="H141" t="s" s="32">
        <v>20</v>
      </c>
      <c r="I141" t="s" s="16">
        <v>21</v>
      </c>
      <c r="J141" t="s" s="16">
        <v>28</v>
      </c>
      <c r="K141" t="n" s="18">
        <v>0.8</v>
      </c>
      <c r="L141" t="n" s="18">
        <v>116.87</v>
      </c>
    </row>
    <row r="142">
      <c r="A142" t="s" s="15">
        <v>226</v>
      </c>
      <c r="B142" t="n" s="29">
        <v>412.0</v>
      </c>
      <c r="C142" t="s" s="16">
        <v>261</v>
      </c>
      <c r="D142" t="s" s="16">
        <v>262</v>
      </c>
      <c r="E142" t="s" s="16">
        <v>229</v>
      </c>
      <c r="F142" t="n" s="29">
        <v>10111.0</v>
      </c>
      <c r="G142" t="s" s="17">
        <v>263</v>
      </c>
      <c r="H142" t="s" s="32">
        <v>26</v>
      </c>
      <c r="I142" t="s" s="16">
        <v>27</v>
      </c>
      <c r="J142" t="s" s="16">
        <v>22</v>
      </c>
      <c r="K142" t="n" s="18">
        <v>1.0</v>
      </c>
      <c r="L142" t="n" s="18">
        <v>26.48</v>
      </c>
    </row>
    <row r="143">
      <c r="A143" t="s" s="15">
        <v>226</v>
      </c>
      <c r="B143" t="n" s="29">
        <v>25140.0</v>
      </c>
      <c r="C143" t="s" s="16">
        <v>264</v>
      </c>
      <c r="D143" t="s" s="16">
        <v>265</v>
      </c>
      <c r="E143" t="s" s="16">
        <v>229</v>
      </c>
      <c r="F143" t="n" s="29">
        <v>7243.0</v>
      </c>
      <c r="G143" t="s" s="17">
        <v>266</v>
      </c>
      <c r="H143" t="s" s="32">
        <v>26</v>
      </c>
      <c r="I143" t="s" s="16">
        <v>27</v>
      </c>
      <c r="J143" t="s" s="16">
        <v>28</v>
      </c>
      <c r="K143" t="n" s="18">
        <v>1.0</v>
      </c>
      <c r="L143" t="n" s="18">
        <v>122.37</v>
      </c>
    </row>
    <row r="144">
      <c r="A144" t="s" s="15">
        <v>226</v>
      </c>
      <c r="B144" t="n" s="29">
        <v>25208.0</v>
      </c>
      <c r="C144" t="s" s="16">
        <v>267</v>
      </c>
      <c r="D144" t="s" s="16">
        <v>268</v>
      </c>
      <c r="E144" t="s" s="16">
        <v>229</v>
      </c>
      <c r="F144" t="n" s="29">
        <v>6890.0</v>
      </c>
      <c r="G144" t="s" s="17">
        <v>269</v>
      </c>
      <c r="H144" t="s" s="32">
        <v>20</v>
      </c>
      <c r="I144" t="s" s="16">
        <v>21</v>
      </c>
      <c r="J144" t="s" s="16">
        <v>22</v>
      </c>
      <c r="K144" t="n" s="18">
        <v>1.2</v>
      </c>
      <c r="L144" t="n" s="18">
        <v>101.69</v>
      </c>
    </row>
    <row r="145">
      <c r="A145" t="s" s="15">
        <v>226</v>
      </c>
      <c r="B145" t="n" s="29">
        <v>25326.0</v>
      </c>
      <c r="C145" t="s" s="16">
        <v>270</v>
      </c>
      <c r="D145" t="s" s="16">
        <v>271</v>
      </c>
      <c r="E145" t="s" s="16">
        <v>229</v>
      </c>
      <c r="F145" t="n" s="29">
        <v>6777.0</v>
      </c>
      <c r="G145" t="s" s="17">
        <v>272</v>
      </c>
      <c r="H145" t="s" s="32">
        <v>20</v>
      </c>
      <c r="I145" t="s" s="16">
        <v>21</v>
      </c>
      <c r="J145" t="s" s="16">
        <v>28</v>
      </c>
      <c r="K145" t="n" s="18">
        <v>0.5</v>
      </c>
      <c r="L145" t="n" s="18">
        <v>228.29</v>
      </c>
    </row>
    <row r="146">
      <c r="A146" t="s" s="15">
        <v>226</v>
      </c>
      <c r="B146" t="n" s="29">
        <v>25326.0</v>
      </c>
      <c r="C146" t="s" s="16">
        <v>270</v>
      </c>
      <c r="D146" t="s" s="16">
        <v>271</v>
      </c>
      <c r="E146" t="s" s="16">
        <v>229</v>
      </c>
      <c r="F146" t="n" s="29">
        <v>14729.0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0.7</v>
      </c>
      <c r="L146" t="n" s="18">
        <v>31.6</v>
      </c>
    </row>
    <row r="147">
      <c r="A147" t="s" s="15">
        <v>226</v>
      </c>
      <c r="B147" t="n" s="29">
        <v>25325.0</v>
      </c>
      <c r="C147" t="s" s="16">
        <v>274</v>
      </c>
      <c r="D147" t="s" s="16">
        <v>275</v>
      </c>
      <c r="E147" t="s" s="16">
        <v>229</v>
      </c>
      <c r="F147" t="n" s="29">
        <v>12998.0</v>
      </c>
      <c r="G147" t="s" s="17">
        <v>276</v>
      </c>
      <c r="H147" t="s" s="32">
        <v>20</v>
      </c>
      <c r="I147" t="s" s="16">
        <v>21</v>
      </c>
      <c r="J147" t="s" s="16">
        <v>28</v>
      </c>
      <c r="K147" t="n" s="18">
        <v>1.0</v>
      </c>
      <c r="L147" t="n" s="18">
        <v>112.46</v>
      </c>
    </row>
    <row r="148">
      <c r="A148" t="s" s="15">
        <v>226</v>
      </c>
      <c r="B148" t="n" s="29">
        <v>25281.0</v>
      </c>
      <c r="C148" t="s" s="16">
        <v>277</v>
      </c>
      <c r="D148" t="s" s="16">
        <v>278</v>
      </c>
      <c r="E148" t="s" s="16">
        <v>279</v>
      </c>
      <c r="F148" t="n" s="29">
        <v>8528.0</v>
      </c>
      <c r="G148" t="s" s="17">
        <v>280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119.99</v>
      </c>
    </row>
    <row r="149">
      <c r="A149" t="s" s="15">
        <v>226</v>
      </c>
      <c r="B149" t="n" s="29">
        <v>25327.0</v>
      </c>
      <c r="C149" t="s" s="16">
        <v>281</v>
      </c>
      <c r="D149" t="s" s="16">
        <v>282</v>
      </c>
      <c r="E149" t="s" s="16">
        <v>229</v>
      </c>
      <c r="F149" t="n" s="29">
        <v>16834.0</v>
      </c>
      <c r="G149" t="s" s="17">
        <v>283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112.13</v>
      </c>
    </row>
    <row r="150">
      <c r="A150" t="s" s="15">
        <v>226</v>
      </c>
      <c r="B150" t="n" s="29">
        <v>25345.0</v>
      </c>
      <c r="C150" t="s" s="16">
        <v>284</v>
      </c>
      <c r="D150" t="s" s="16">
        <v>285</v>
      </c>
      <c r="E150" t="s" s="16">
        <v>229</v>
      </c>
      <c r="F150" t="n" s="29">
        <v>13287.0</v>
      </c>
      <c r="G150" t="s" s="17">
        <v>286</v>
      </c>
      <c r="H150" t="s" s="32">
        <v>26</v>
      </c>
      <c r="I150" t="s" s="16">
        <v>27</v>
      </c>
      <c r="J150" t="s" s="16">
        <v>28</v>
      </c>
      <c r="K150" t="n" s="18">
        <v>1.0</v>
      </c>
      <c r="L150" t="n" s="18">
        <v>122.92</v>
      </c>
    </row>
    <row r="151">
      <c r="A151" t="s" s="15">
        <v>226</v>
      </c>
      <c r="B151" t="n" s="29">
        <v>25302.0</v>
      </c>
      <c r="C151" t="s" s="16">
        <v>287</v>
      </c>
      <c r="D151" t="s" s="16">
        <v>288</v>
      </c>
      <c r="E151" t="s" s="16">
        <v>289</v>
      </c>
      <c r="F151" t="n" s="29">
        <v>9627.0</v>
      </c>
      <c r="G151" t="s" s="17">
        <v>290</v>
      </c>
      <c r="H151" t="s" s="32">
        <v>20</v>
      </c>
      <c r="I151" t="s" s="16">
        <v>21</v>
      </c>
      <c r="J151" t="s" s="16">
        <v>28</v>
      </c>
      <c r="K151" t="n" s="18">
        <v>1.0</v>
      </c>
      <c r="L151" t="n" s="18">
        <v>117.91</v>
      </c>
    </row>
    <row r="152">
      <c r="A152" t="s" s="15">
        <v>226</v>
      </c>
      <c r="B152" t="n" s="29">
        <v>25324.0</v>
      </c>
      <c r="C152" t="s" s="16">
        <v>291</v>
      </c>
      <c r="D152" t="s" s="16">
        <v>292</v>
      </c>
      <c r="E152" t="s" s="16">
        <v>229</v>
      </c>
      <c r="F152" t="n" s="29">
        <v>7286.0</v>
      </c>
      <c r="G152" t="s" s="17">
        <v>293</v>
      </c>
      <c r="H152" t="s" s="32">
        <v>20</v>
      </c>
      <c r="I152" t="s" s="16">
        <v>21</v>
      </c>
      <c r="J152" t="s" s="16">
        <v>28</v>
      </c>
      <c r="K152" t="n" s="18">
        <v>0.82</v>
      </c>
      <c r="L152" t="n" s="18">
        <v>110.32</v>
      </c>
    </row>
    <row r="153">
      <c r="A153" t="s" s="15">
        <v>226</v>
      </c>
      <c r="B153" t="n" s="29">
        <v>25253.0</v>
      </c>
      <c r="C153" t="s" s="16">
        <v>294</v>
      </c>
      <c r="D153" t="s" s="16">
        <v>295</v>
      </c>
      <c r="E153" t="s" s="16">
        <v>296</v>
      </c>
      <c r="F153" t="n" s="29">
        <v>7798.0</v>
      </c>
      <c r="G153" t="s" s="17">
        <v>297</v>
      </c>
      <c r="H153" t="s" s="32">
        <v>20</v>
      </c>
      <c r="I153" t="s" s="16">
        <v>21</v>
      </c>
      <c r="J153" t="s" s="16">
        <v>28</v>
      </c>
      <c r="K153" t="n" s="18">
        <v>0.8</v>
      </c>
      <c r="L153" t="n" s="18">
        <v>155.94</v>
      </c>
    </row>
    <row r="154">
      <c r="A154" t="s" s="15">
        <v>226</v>
      </c>
      <c r="B154" t="n" s="29">
        <v>25303.0</v>
      </c>
      <c r="C154" t="s" s="16">
        <v>298</v>
      </c>
      <c r="D154" t="s" s="16">
        <v>299</v>
      </c>
      <c r="E154" t="s" s="16">
        <v>229</v>
      </c>
      <c r="F154" t="n" s="29">
        <v>11195.0</v>
      </c>
      <c r="G154" t="s" s="17">
        <v>300</v>
      </c>
      <c r="H154" t="s" s="32">
        <v>20</v>
      </c>
      <c r="I154" t="s" s="16">
        <v>21</v>
      </c>
      <c r="J154" t="s" s="16">
        <v>28</v>
      </c>
      <c r="K154" t="n" s="18">
        <v>1.0</v>
      </c>
      <c r="L154" t="n" s="18">
        <v>133.48</v>
      </c>
    </row>
    <row r="155">
      <c r="A155" t="s" s="15">
        <v>226</v>
      </c>
      <c r="B155" t="n" s="29">
        <v>1224.0</v>
      </c>
      <c r="C155" t="s" s="16">
        <v>301</v>
      </c>
      <c r="D155" t="s" s="16">
        <v>302</v>
      </c>
      <c r="E155" t="s" s="16">
        <v>229</v>
      </c>
      <c r="F155" t="n" s="29">
        <v>13281.0</v>
      </c>
      <c r="G155" t="s" s="17">
        <v>303</v>
      </c>
      <c r="H155" t="s" s="32">
        <v>20</v>
      </c>
      <c r="I155" t="s" s="16">
        <v>21</v>
      </c>
      <c r="J155" t="s" s="16">
        <v>22</v>
      </c>
      <c r="K155" t="n" s="18">
        <v>0.9</v>
      </c>
      <c r="L155" t="n" s="18">
        <v>73.85</v>
      </c>
    </row>
    <row r="156">
      <c r="A156" t="s" s="15">
        <v>226</v>
      </c>
      <c r="B156" t="n" s="29">
        <v>25335.0</v>
      </c>
      <c r="C156" t="s" s="16">
        <v>304</v>
      </c>
      <c r="D156" t="s" s="16">
        <v>305</v>
      </c>
      <c r="E156" t="s" s="16">
        <v>229</v>
      </c>
      <c r="F156" t="n" s="29">
        <v>11798.0</v>
      </c>
      <c r="G156" t="s" s="17">
        <v>306</v>
      </c>
      <c r="H156" t="s" s="32">
        <v>20</v>
      </c>
      <c r="I156" t="s" s="16">
        <v>21</v>
      </c>
      <c r="J156" t="s" s="16">
        <v>28</v>
      </c>
      <c r="K156" t="n" s="18">
        <v>0.79</v>
      </c>
      <c r="L156" t="n" s="18">
        <v>132.97</v>
      </c>
    </row>
    <row r="157">
      <c r="A157" t="s" s="15">
        <v>226</v>
      </c>
      <c r="B157" t="n" s="29">
        <v>287.0</v>
      </c>
      <c r="C157" t="s" s="16">
        <v>307</v>
      </c>
      <c r="D157" t="s" s="16">
        <v>308</v>
      </c>
      <c r="E157" t="s" s="16">
        <v>309</v>
      </c>
      <c r="F157" t="n" s="29">
        <v>8473.0</v>
      </c>
      <c r="G157" t="s" s="17">
        <v>310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31.47</v>
      </c>
    </row>
    <row r="158">
      <c r="A158" t="s" s="15">
        <v>311</v>
      </c>
      <c r="B158" t="n" s="29">
        <v>3561.0</v>
      </c>
      <c r="C158" t="s" s="16">
        <v>312</v>
      </c>
      <c r="D158" t="s" s="16">
        <v>313</v>
      </c>
      <c r="E158" t="s" s="16">
        <v>314</v>
      </c>
      <c r="F158" t="n" s="29">
        <v>17976.0</v>
      </c>
      <c r="G158" t="s" s="17">
        <v>315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94.94</v>
      </c>
    </row>
    <row r="159">
      <c r="A159" t="s" s="15">
        <v>311</v>
      </c>
      <c r="B159" t="n" s="29">
        <v>3561.0</v>
      </c>
      <c r="C159" t="s" s="16">
        <v>312</v>
      </c>
      <c r="D159" t="s" s="16">
        <v>313</v>
      </c>
      <c r="E159" t="s" s="16">
        <v>314</v>
      </c>
      <c r="F159" t="n" s="29">
        <v>14186.0</v>
      </c>
      <c r="G159" t="s" s="17">
        <v>316</v>
      </c>
      <c r="H159" t="s" s="32">
        <v>26</v>
      </c>
      <c r="I159" t="s" s="16">
        <v>27</v>
      </c>
      <c r="J159" t="s" s="16">
        <v>22</v>
      </c>
      <c r="K159" t="n" s="18">
        <v>0.1</v>
      </c>
      <c r="L159" t="n" s="18">
        <v>29.25</v>
      </c>
    </row>
    <row r="160">
      <c r="A160" t="s" s="15">
        <v>311</v>
      </c>
      <c r="B160" t="n" s="29">
        <v>3561.0</v>
      </c>
      <c r="C160" t="s" s="16">
        <v>312</v>
      </c>
      <c r="D160" t="s" s="16">
        <v>313</v>
      </c>
      <c r="E160" t="s" s="16">
        <v>314</v>
      </c>
      <c r="F160" t="n" s="29">
        <v>14186.0</v>
      </c>
      <c r="G160" t="s" s="17">
        <v>316</v>
      </c>
      <c r="H160" t="s" s="32">
        <v>20</v>
      </c>
      <c r="I160" t="s" s="16">
        <v>21</v>
      </c>
      <c r="J160" t="s" s="16">
        <v>28</v>
      </c>
      <c r="K160" t="n" s="18">
        <v>0.9</v>
      </c>
      <c r="L160" t="n" s="18">
        <v>111.03</v>
      </c>
    </row>
    <row r="161">
      <c r="A161" t="s" s="15">
        <v>311</v>
      </c>
      <c r="B161" t="n" s="29">
        <v>3561.0</v>
      </c>
      <c r="C161" t="s" s="16">
        <v>312</v>
      </c>
      <c r="D161" t="s" s="16">
        <v>313</v>
      </c>
      <c r="E161" t="s" s="16">
        <v>314</v>
      </c>
      <c r="F161" t="n" s="29">
        <v>12872.0</v>
      </c>
      <c r="G161" t="s" s="17">
        <v>317</v>
      </c>
      <c r="H161" t="s" s="32">
        <v>26</v>
      </c>
      <c r="I161" t="s" s="16">
        <v>27</v>
      </c>
      <c r="J161" t="s" s="16">
        <v>22</v>
      </c>
      <c r="K161" t="n" s="18">
        <v>0.9</v>
      </c>
      <c r="L161" t="n" s="18">
        <v>83.0</v>
      </c>
    </row>
    <row r="162">
      <c r="A162" t="s" s="15">
        <v>311</v>
      </c>
      <c r="B162" t="n" s="29">
        <v>3561.0</v>
      </c>
      <c r="C162" t="s" s="16">
        <v>312</v>
      </c>
      <c r="D162" t="s" s="16">
        <v>313</v>
      </c>
      <c r="E162" t="s" s="16">
        <v>314</v>
      </c>
      <c r="F162" t="n" s="29">
        <v>12872.0</v>
      </c>
      <c r="G162" t="s" s="17">
        <v>317</v>
      </c>
      <c r="H162" t="s" s="32">
        <v>20</v>
      </c>
      <c r="I162" t="s" s="16">
        <v>21</v>
      </c>
      <c r="J162" t="s" s="16">
        <v>28</v>
      </c>
      <c r="K162" t="n" s="18">
        <v>0.1</v>
      </c>
      <c r="L162" t="n" s="18">
        <v>282.28</v>
      </c>
    </row>
    <row r="163">
      <c r="A163" t="s" s="15">
        <v>311</v>
      </c>
      <c r="B163" t="n" s="29">
        <v>3561.0</v>
      </c>
      <c r="C163" t="s" s="16">
        <v>312</v>
      </c>
      <c r="D163" t="s" s="16">
        <v>313</v>
      </c>
      <c r="E163" t="s" s="16">
        <v>314</v>
      </c>
      <c r="F163" t="n" s="29">
        <v>13238.0</v>
      </c>
      <c r="G163" t="s" s="17">
        <v>318</v>
      </c>
      <c r="H163" t="s" s="32">
        <v>26</v>
      </c>
      <c r="I163" t="s" s="16">
        <v>27</v>
      </c>
      <c r="J163" t="s" s="16">
        <v>28</v>
      </c>
      <c r="K163" t="n" s="18">
        <v>0.05</v>
      </c>
      <c r="L163" t="n" s="18">
        <v>115.42</v>
      </c>
    </row>
    <row r="164">
      <c r="A164" t="s" s="15">
        <v>311</v>
      </c>
      <c r="B164" t="n" s="29">
        <v>3561.0</v>
      </c>
      <c r="C164" t="s" s="16">
        <v>312</v>
      </c>
      <c r="D164" t="s" s="16">
        <v>313</v>
      </c>
      <c r="E164" t="s" s="16">
        <v>314</v>
      </c>
      <c r="F164" t="n" s="29">
        <v>13238.0</v>
      </c>
      <c r="G164" t="s" s="17">
        <v>318</v>
      </c>
      <c r="H164" t="s" s="32">
        <v>20</v>
      </c>
      <c r="I164" t="s" s="16">
        <v>21</v>
      </c>
      <c r="J164" t="s" s="16">
        <v>28</v>
      </c>
      <c r="K164" t="n" s="18">
        <v>0.95</v>
      </c>
      <c r="L164" t="n" s="18">
        <v>114.99</v>
      </c>
    </row>
    <row r="165">
      <c r="A165" t="s" s="15">
        <v>311</v>
      </c>
      <c r="B165" t="n" s="29">
        <v>25171.0</v>
      </c>
      <c r="C165" t="s" s="16">
        <v>319</v>
      </c>
      <c r="D165" t="s" s="16">
        <v>313</v>
      </c>
      <c r="E165" t="s" s="16">
        <v>314</v>
      </c>
      <c r="F165" t="n" s="29">
        <v>6185.0</v>
      </c>
      <c r="G165" t="s" s="17">
        <v>320</v>
      </c>
      <c r="H165" t="s" s="32">
        <v>26</v>
      </c>
      <c r="I165" t="s" s="16">
        <v>27</v>
      </c>
      <c r="J165" t="s" s="16">
        <v>28</v>
      </c>
      <c r="K165" t="n" s="18">
        <v>0.95</v>
      </c>
      <c r="L165" t="n" s="18">
        <v>133.99</v>
      </c>
    </row>
    <row r="166">
      <c r="A166" t="s" s="15">
        <v>311</v>
      </c>
      <c r="B166" t="n" s="29">
        <v>25260.0</v>
      </c>
      <c r="C166" t="s" s="16">
        <v>321</v>
      </c>
      <c r="D166" t="s" s="16">
        <v>322</v>
      </c>
      <c r="E166" t="s" s="16">
        <v>323</v>
      </c>
      <c r="F166" t="n" s="29">
        <v>9276.0</v>
      </c>
      <c r="G166" t="s" s="17">
        <v>324</v>
      </c>
      <c r="H166" t="s" s="32">
        <v>26</v>
      </c>
      <c r="I166" t="s" s="16">
        <v>27</v>
      </c>
      <c r="J166" t="s" s="16">
        <v>22</v>
      </c>
      <c r="K166" t="n" s="18">
        <v>0.1</v>
      </c>
      <c r="L166" t="n" s="18">
        <v>2.37</v>
      </c>
    </row>
    <row r="167">
      <c r="A167" t="s" s="15">
        <v>311</v>
      </c>
      <c r="B167" t="n" s="29">
        <v>25260.0</v>
      </c>
      <c r="C167" t="s" s="16">
        <v>321</v>
      </c>
      <c r="D167" t="s" s="16">
        <v>322</v>
      </c>
      <c r="E167" t="s" s="16">
        <v>323</v>
      </c>
      <c r="F167" t="n" s="29">
        <v>9276.0</v>
      </c>
      <c r="G167" t="s" s="17">
        <v>324</v>
      </c>
      <c r="H167" t="s" s="32">
        <v>20</v>
      </c>
      <c r="I167" t="s" s="16">
        <v>21</v>
      </c>
      <c r="J167" t="s" s="16">
        <v>28</v>
      </c>
      <c r="K167" t="n" s="18">
        <v>0.85</v>
      </c>
      <c r="L167" t="n" s="18">
        <v>110.77</v>
      </c>
    </row>
    <row r="168">
      <c r="A168" t="s" s="15">
        <v>325</v>
      </c>
      <c r="B168" t="n" s="29">
        <v>3481.0</v>
      </c>
      <c r="C168" t="s" s="16">
        <v>326</v>
      </c>
      <c r="D168" t="s" s="16">
        <v>327</v>
      </c>
      <c r="E168" t="s" s="16">
        <v>289</v>
      </c>
      <c r="F168" t="n" s="29">
        <v>6338.0</v>
      </c>
      <c r="G168" t="s" s="17">
        <v>328</v>
      </c>
      <c r="H168" t="s" s="32">
        <v>26</v>
      </c>
      <c r="I168" t="s" s="16">
        <v>27</v>
      </c>
      <c r="J168" t="s" s="16">
        <v>28</v>
      </c>
      <c r="K168" t="n" s="18">
        <v>1.0</v>
      </c>
      <c r="L168" t="n" s="18">
        <v>114.15</v>
      </c>
    </row>
    <row r="169">
      <c r="A169" t="s" s="15">
        <v>325</v>
      </c>
      <c r="B169" t="n" s="29">
        <v>3481.0</v>
      </c>
      <c r="C169" t="s" s="16">
        <v>326</v>
      </c>
      <c r="D169" t="s" s="16">
        <v>327</v>
      </c>
      <c r="E169" t="s" s="16">
        <v>289</v>
      </c>
      <c r="F169" t="n" s="29">
        <v>13207.0</v>
      </c>
      <c r="G169" t="s" s="17">
        <v>329</v>
      </c>
      <c r="H169" t="s" s="32">
        <v>20</v>
      </c>
      <c r="I169" t="s" s="16">
        <v>21</v>
      </c>
      <c r="J169" t="s" s="16">
        <v>22</v>
      </c>
      <c r="K169" t="n" s="18">
        <v>1.0</v>
      </c>
      <c r="L169" t="n" s="18">
        <v>83.91</v>
      </c>
    </row>
    <row r="170">
      <c r="A170" t="s" s="15">
        <v>325</v>
      </c>
      <c r="B170" t="n" s="29">
        <v>3950.0</v>
      </c>
      <c r="C170" t="s" s="16">
        <v>330</v>
      </c>
      <c r="D170" t="s" s="16">
        <v>331</v>
      </c>
      <c r="E170" t="s" s="16">
        <v>289</v>
      </c>
      <c r="F170" t="n" s="29">
        <v>5838.0</v>
      </c>
      <c r="G170" t="s" s="17">
        <v>332</v>
      </c>
      <c r="H170" t="s" s="32">
        <v>20</v>
      </c>
      <c r="I170" t="s" s="16">
        <v>21</v>
      </c>
      <c r="J170" t="s" s="16">
        <v>22</v>
      </c>
      <c r="K170" t="n" s="18">
        <v>0.84</v>
      </c>
      <c r="L170" t="n" s="18">
        <v>67.68</v>
      </c>
    </row>
    <row r="171">
      <c r="A171" t="s" s="15">
        <v>325</v>
      </c>
      <c r="B171" t="n" s="29">
        <v>25047.0</v>
      </c>
      <c r="C171" t="s" s="16">
        <v>333</v>
      </c>
      <c r="D171" t="s" s="16">
        <v>334</v>
      </c>
      <c r="E171" t="s" s="16">
        <v>289</v>
      </c>
      <c r="F171" t="n" s="29">
        <v>4954.0</v>
      </c>
      <c r="G171" t="s" s="17">
        <v>335</v>
      </c>
      <c r="H171" t="s" s="32">
        <v>20</v>
      </c>
      <c r="I171" t="s" s="16">
        <v>21</v>
      </c>
      <c r="J171" t="s" s="16">
        <v>28</v>
      </c>
      <c r="K171" t="n" s="18">
        <v>0.85</v>
      </c>
      <c r="L171" t="n" s="18">
        <v>119.92</v>
      </c>
    </row>
    <row r="172">
      <c r="A172" t="s" s="15">
        <v>325</v>
      </c>
      <c r="B172" t="n" s="29">
        <v>1511.0</v>
      </c>
      <c r="C172" t="s" s="16">
        <v>336</v>
      </c>
      <c r="D172" t="s" s="16">
        <v>337</v>
      </c>
      <c r="E172" t="s" s="16">
        <v>289</v>
      </c>
      <c r="F172" t="n" s="29">
        <v>12055.0</v>
      </c>
      <c r="G172" t="s" s="17">
        <v>338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85.27</v>
      </c>
    </row>
    <row r="173">
      <c r="A173" t="s" s="15">
        <v>325</v>
      </c>
      <c r="B173" t="n" s="29">
        <v>1856.0</v>
      </c>
      <c r="C173" t="s" s="16">
        <v>339</v>
      </c>
      <c r="D173" t="s" s="16">
        <v>327</v>
      </c>
      <c r="E173" t="s" s="16">
        <v>289</v>
      </c>
      <c r="F173" t="n" s="29">
        <v>17812.0</v>
      </c>
      <c r="G173" t="s" s="17">
        <v>340</v>
      </c>
      <c r="H173" t="s" s="32">
        <v>20</v>
      </c>
      <c r="I173" t="s" s="16">
        <v>21</v>
      </c>
      <c r="J173" t="s" s="16">
        <v>22</v>
      </c>
      <c r="K173" t="n" s="18">
        <v>0.47</v>
      </c>
      <c r="L173" t="n" s="18">
        <v>0.58</v>
      </c>
    </row>
    <row r="174">
      <c r="A174" t="s" s="15">
        <v>325</v>
      </c>
      <c r="B174" t="n" s="29">
        <v>1856.0</v>
      </c>
      <c r="C174" t="s" s="16">
        <v>339</v>
      </c>
      <c r="D174" t="s" s="16">
        <v>327</v>
      </c>
      <c r="E174" t="s" s="16">
        <v>289</v>
      </c>
      <c r="F174" t="n" s="29">
        <v>6926.0</v>
      </c>
      <c r="G174" t="s" s="17">
        <v>341</v>
      </c>
      <c r="H174" t="s" s="32">
        <v>20</v>
      </c>
      <c r="I174" t="s" s="16">
        <v>21</v>
      </c>
      <c r="J174" t="s" s="16">
        <v>28</v>
      </c>
      <c r="K174" t="n" s="18">
        <v>0.55</v>
      </c>
      <c r="L174" t="n" s="18">
        <v>223.23</v>
      </c>
    </row>
    <row r="175">
      <c r="A175" t="s" s="15">
        <v>325</v>
      </c>
      <c r="B175" t="n" s="29">
        <v>25231.0</v>
      </c>
      <c r="C175" t="s" s="16">
        <v>342</v>
      </c>
      <c r="D175" t="s" s="16">
        <v>343</v>
      </c>
      <c r="E175" t="s" s="16">
        <v>289</v>
      </c>
      <c r="F175" t="n" s="29">
        <v>8527.0</v>
      </c>
      <c r="G175" t="s" s="17">
        <v>344</v>
      </c>
      <c r="H175" t="s" s="32">
        <v>20</v>
      </c>
      <c r="I175" t="s" s="16">
        <v>21</v>
      </c>
      <c r="J175" t="s" s="16">
        <v>22</v>
      </c>
      <c r="K175" t="n" s="18">
        <v>0.7</v>
      </c>
      <c r="L175" t="n" s="18">
        <v>151.65</v>
      </c>
    </row>
    <row r="176">
      <c r="A176" t="s" s="15">
        <v>325</v>
      </c>
      <c r="B176" t="n" s="29">
        <v>1863.0</v>
      </c>
      <c r="C176" t="s" s="16">
        <v>345</v>
      </c>
      <c r="D176" t="s" s="16">
        <v>327</v>
      </c>
      <c r="E176" t="s" s="16">
        <v>289</v>
      </c>
      <c r="F176" t="n" s="29">
        <v>6734.0</v>
      </c>
      <c r="G176" t="s" s="17">
        <v>346</v>
      </c>
      <c r="H176" t="s" s="32">
        <v>26</v>
      </c>
      <c r="I176" t="s" s="16">
        <v>27</v>
      </c>
      <c r="J176" t="s" s="16">
        <v>28</v>
      </c>
      <c r="K176" t="n" s="18">
        <v>1.14</v>
      </c>
      <c r="L176" t="n" s="18">
        <v>130.67</v>
      </c>
    </row>
    <row r="177">
      <c r="A177" t="s" s="15">
        <v>347</v>
      </c>
      <c r="B177" t="n" s="29">
        <v>3521.0</v>
      </c>
      <c r="C177" t="s" s="16">
        <v>348</v>
      </c>
      <c r="D177" t="s" s="16">
        <v>349</v>
      </c>
      <c r="E177" t="s" s="16">
        <v>279</v>
      </c>
      <c r="F177" t="n" s="29">
        <v>13530.0</v>
      </c>
      <c r="G177" t="s" s="17">
        <v>350</v>
      </c>
      <c r="H177" t="s" s="32">
        <v>26</v>
      </c>
      <c r="I177" t="s" s="16">
        <v>27</v>
      </c>
      <c r="J177" t="s" s="16">
        <v>22</v>
      </c>
      <c r="K177" t="n" s="18">
        <v>1.0</v>
      </c>
      <c r="L177" t="n" s="18">
        <v>99.37</v>
      </c>
    </row>
    <row r="178">
      <c r="A178" t="s" s="15">
        <v>347</v>
      </c>
      <c r="B178" t="n" s="29">
        <v>3521.0</v>
      </c>
      <c r="C178" t="s" s="16">
        <v>348</v>
      </c>
      <c r="D178" t="s" s="16">
        <v>349</v>
      </c>
      <c r="E178" t="s" s="16">
        <v>279</v>
      </c>
      <c r="F178" t="n" s="29">
        <v>12430.0</v>
      </c>
      <c r="G178" t="s" s="17">
        <v>351</v>
      </c>
      <c r="H178" t="s" s="32">
        <v>20</v>
      </c>
      <c r="I178" t="s" s="16">
        <v>21</v>
      </c>
      <c r="J178" t="s" s="16">
        <v>22</v>
      </c>
      <c r="K178" t="n" s="18">
        <v>0.2</v>
      </c>
      <c r="L178" t="n" s="18">
        <v>71.38</v>
      </c>
    </row>
    <row r="179">
      <c r="A179" t="s" s="15">
        <v>347</v>
      </c>
      <c r="B179" t="n" s="29">
        <v>3521.0</v>
      </c>
      <c r="C179" t="s" s="16">
        <v>348</v>
      </c>
      <c r="D179" t="s" s="16">
        <v>349</v>
      </c>
      <c r="E179" t="s" s="16">
        <v>279</v>
      </c>
      <c r="F179" t="n" s="29">
        <v>12430.0</v>
      </c>
      <c r="G179" t="s" s="17">
        <v>351</v>
      </c>
      <c r="H179" t="s" s="32">
        <v>26</v>
      </c>
      <c r="I179" t="s" s="16">
        <v>27</v>
      </c>
      <c r="J179" t="s" s="16">
        <v>22</v>
      </c>
      <c r="K179" t="n" s="18">
        <v>0.93</v>
      </c>
      <c r="L179" t="n" s="18">
        <v>18.42</v>
      </c>
    </row>
    <row r="180">
      <c r="A180" t="s" s="15">
        <v>347</v>
      </c>
      <c r="B180" t="n" s="29">
        <v>25257.0</v>
      </c>
      <c r="C180" t="s" s="16">
        <v>352</v>
      </c>
      <c r="D180" t="s" s="16">
        <v>353</v>
      </c>
      <c r="E180" t="s" s="16">
        <v>279</v>
      </c>
      <c r="F180" t="n" s="29">
        <v>7545.0</v>
      </c>
      <c r="G180" t="s" s="17">
        <v>354</v>
      </c>
      <c r="H180" t="s" s="32">
        <v>20</v>
      </c>
      <c r="I180" t="s" s="16">
        <v>21</v>
      </c>
      <c r="J180" t="s" s="16">
        <v>28</v>
      </c>
      <c r="K180" t="n" s="18">
        <v>0.1</v>
      </c>
      <c r="L180" t="n" s="18">
        <v>689.16</v>
      </c>
    </row>
    <row r="181">
      <c r="A181" t="s" s="15">
        <v>347</v>
      </c>
      <c r="B181" t="n" s="29">
        <v>25257.0</v>
      </c>
      <c r="C181" t="s" s="16">
        <v>352</v>
      </c>
      <c r="D181" t="s" s="16">
        <v>353</v>
      </c>
      <c r="E181" t="s" s="16">
        <v>279</v>
      </c>
      <c r="F181" t="n" s="29">
        <v>18598.0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0.75</v>
      </c>
      <c r="L181" t="n" s="18">
        <v>0.0</v>
      </c>
    </row>
    <row r="182">
      <c r="A182" t="s" s="15">
        <v>347</v>
      </c>
      <c r="B182" t="n" s="29">
        <v>25257.0</v>
      </c>
      <c r="C182" t="s" s="16">
        <v>352</v>
      </c>
      <c r="D182" t="s" s="16">
        <v>353</v>
      </c>
      <c r="E182" t="s" s="16">
        <v>279</v>
      </c>
      <c r="F182" t="n" s="29">
        <v>7546.0</v>
      </c>
      <c r="G182" t="s" s="17">
        <v>356</v>
      </c>
      <c r="H182" t="s" s="32">
        <v>20</v>
      </c>
      <c r="I182" t="s" s="16">
        <v>21</v>
      </c>
      <c r="J182" t="s" s="16">
        <v>28</v>
      </c>
      <c r="K182" t="n" s="18">
        <v>0.15</v>
      </c>
      <c r="L182" t="n" s="18">
        <v>362.95</v>
      </c>
    </row>
    <row r="183">
      <c r="A183" t="s" s="15">
        <v>347</v>
      </c>
      <c r="B183" t="n" s="29">
        <v>25238.0</v>
      </c>
      <c r="C183" t="s" s="16">
        <v>357</v>
      </c>
      <c r="D183" t="s" s="16">
        <v>358</v>
      </c>
      <c r="E183" t="s" s="16">
        <v>229</v>
      </c>
      <c r="F183" t="n" s="29">
        <v>9208.0</v>
      </c>
      <c r="G183" t="s" s="17">
        <v>359</v>
      </c>
      <c r="H183" t="s" s="32">
        <v>20</v>
      </c>
      <c r="I183" t="s" s="16">
        <v>21</v>
      </c>
      <c r="J183" t="s" s="16">
        <v>22</v>
      </c>
      <c r="K183" t="n" s="18">
        <v>1.0</v>
      </c>
      <c r="L183" t="n" s="18">
        <v>100.45</v>
      </c>
    </row>
    <row r="184">
      <c r="A184" t="s" s="15">
        <v>347</v>
      </c>
      <c r="B184" t="n" s="29">
        <v>1955.0</v>
      </c>
      <c r="C184" t="s" s="16">
        <v>360</v>
      </c>
      <c r="D184" t="s" s="16">
        <v>361</v>
      </c>
      <c r="E184" t="s" s="16">
        <v>289</v>
      </c>
      <c r="F184" t="n" s="29">
        <v>7126.0</v>
      </c>
      <c r="G184" t="s" s="17">
        <v>362</v>
      </c>
      <c r="H184" t="s" s="32">
        <v>20</v>
      </c>
      <c r="I184" t="s" s="16">
        <v>21</v>
      </c>
      <c r="J184" t="s" s="16">
        <v>28</v>
      </c>
      <c r="K184" t="n" s="18">
        <v>1.0</v>
      </c>
      <c r="L184" t="n" s="18">
        <v>144.78</v>
      </c>
    </row>
    <row r="185">
      <c r="A185" t="s" s="15">
        <v>347</v>
      </c>
      <c r="B185" t="n" s="29">
        <v>25322.0</v>
      </c>
      <c r="C185" t="s" s="16">
        <v>363</v>
      </c>
      <c r="D185" t="s" s="16">
        <v>364</v>
      </c>
      <c r="E185" t="s" s="16">
        <v>279</v>
      </c>
      <c r="F185" t="n" s="29">
        <v>8862.0</v>
      </c>
      <c r="G185" t="s" s="17">
        <v>365</v>
      </c>
      <c r="H185" t="s" s="32">
        <v>26</v>
      </c>
      <c r="I185" t="s" s="16">
        <v>27</v>
      </c>
      <c r="J185" t="s" s="16">
        <v>22</v>
      </c>
      <c r="K185" t="n" s="18">
        <v>0.95</v>
      </c>
      <c r="L185" t="n" s="18">
        <v>98.42</v>
      </c>
    </row>
    <row r="186">
      <c r="A186" t="s" s="15">
        <v>347</v>
      </c>
      <c r="B186" t="n" s="29">
        <v>25294.0</v>
      </c>
      <c r="C186" t="s" s="16">
        <v>366</v>
      </c>
      <c r="D186" t="s" s="16">
        <v>367</v>
      </c>
      <c r="E186" t="s" s="16">
        <v>289</v>
      </c>
      <c r="F186" t="n" s="29">
        <v>10394.0</v>
      </c>
      <c r="G186" t="s" s="17">
        <v>368</v>
      </c>
      <c r="H186" t="s" s="32">
        <v>20</v>
      </c>
      <c r="I186" t="s" s="16">
        <v>21</v>
      </c>
      <c r="J186" t="s" s="16">
        <v>28</v>
      </c>
      <c r="K186" t="n" s="18">
        <v>0.9</v>
      </c>
      <c r="L186" t="n" s="18">
        <v>136.15</v>
      </c>
    </row>
    <row r="187">
      <c r="A187" t="s" s="15">
        <v>347</v>
      </c>
      <c r="B187" t="n" s="29">
        <v>25343.0</v>
      </c>
      <c r="C187" t="s" s="16">
        <v>369</v>
      </c>
      <c r="D187" t="s" s="16">
        <v>370</v>
      </c>
      <c r="E187" t="s" s="16">
        <v>371</v>
      </c>
      <c r="F187" t="n" s="29">
        <v>7311.0</v>
      </c>
      <c r="G187" t="s" s="17">
        <v>372</v>
      </c>
      <c r="H187" t="s" s="32">
        <v>20</v>
      </c>
      <c r="I187" t="s" s="16">
        <v>21</v>
      </c>
      <c r="J187" t="s" s="16">
        <v>28</v>
      </c>
      <c r="K187" t="n" s="18">
        <v>1.0</v>
      </c>
      <c r="L187" t="n" s="18">
        <v>111.42</v>
      </c>
    </row>
    <row r="188">
      <c r="A188" t="s" s="15">
        <v>373</v>
      </c>
      <c r="B188" t="n" s="29">
        <v>3613.0</v>
      </c>
      <c r="C188" t="s" s="16">
        <v>374</v>
      </c>
      <c r="D188" t="s" s="16">
        <v>375</v>
      </c>
      <c r="E188" t="s" s="16">
        <v>376</v>
      </c>
      <c r="F188" t="n" s="29">
        <v>17460.0</v>
      </c>
      <c r="G188" t="s" s="17">
        <v>377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76.12</v>
      </c>
    </row>
    <row r="189">
      <c r="A189" t="s" s="15">
        <v>373</v>
      </c>
      <c r="B189" t="n" s="29">
        <v>3613.0</v>
      </c>
      <c r="C189" t="s" s="16">
        <v>374</v>
      </c>
      <c r="D189" t="s" s="16">
        <v>375</v>
      </c>
      <c r="E189" t="s" s="16">
        <v>376</v>
      </c>
      <c r="F189" t="n" s="29">
        <v>18261.0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0.88</v>
      </c>
      <c r="L189" t="n" s="18">
        <v>11.03</v>
      </c>
    </row>
    <row r="190">
      <c r="A190" t="s" s="15">
        <v>373</v>
      </c>
      <c r="B190" t="n" s="29">
        <v>3613.0</v>
      </c>
      <c r="C190" t="s" s="16">
        <v>374</v>
      </c>
      <c r="D190" t="s" s="16">
        <v>375</v>
      </c>
      <c r="E190" t="s" s="16">
        <v>376</v>
      </c>
      <c r="F190" t="n" s="29">
        <v>13957.0</v>
      </c>
      <c r="G190" t="s" s="17">
        <v>379</v>
      </c>
      <c r="H190" t="s" s="32">
        <v>20</v>
      </c>
      <c r="I190" t="s" s="16">
        <v>21</v>
      </c>
      <c r="J190" t="s" s="16">
        <v>28</v>
      </c>
      <c r="K190" t="n" s="18">
        <v>0.12</v>
      </c>
      <c r="L190" t="n" s="18">
        <v>294.16</v>
      </c>
    </row>
    <row r="191">
      <c r="A191" t="s" s="15">
        <v>373</v>
      </c>
      <c r="B191" t="n" s="29">
        <v>3613.0</v>
      </c>
      <c r="C191" t="s" s="16">
        <v>374</v>
      </c>
      <c r="D191" t="s" s="16">
        <v>375</v>
      </c>
      <c r="E191" t="s" s="16">
        <v>376</v>
      </c>
      <c r="F191" t="n" s="29">
        <v>18530.0</v>
      </c>
      <c r="G191" t="s" s="17">
        <v>380</v>
      </c>
      <c r="H191" t="s" s="32">
        <v>26</v>
      </c>
      <c r="I191" t="s" s="16">
        <v>27</v>
      </c>
      <c r="J191" t="s" s="16">
        <v>22</v>
      </c>
      <c r="K191" t="n" s="18">
        <v>1.0</v>
      </c>
      <c r="L191" t="n" s="18">
        <v>44.82</v>
      </c>
    </row>
    <row r="192">
      <c r="A192" t="s" s="15">
        <v>373</v>
      </c>
      <c r="B192" t="n" s="29">
        <v>25298.0</v>
      </c>
      <c r="C192" t="s" s="16">
        <v>381</v>
      </c>
      <c r="D192" t="s" s="16">
        <v>375</v>
      </c>
      <c r="E192" t="s" s="16">
        <v>376</v>
      </c>
      <c r="F192" t="n" s="29">
        <v>8638.0</v>
      </c>
      <c r="G192" t="s" s="17">
        <v>382</v>
      </c>
      <c r="H192" t="s" s="32">
        <v>26</v>
      </c>
      <c r="I192" t="s" s="16">
        <v>27</v>
      </c>
      <c r="J192" t="s" s="16">
        <v>28</v>
      </c>
      <c r="K192" t="n" s="18">
        <v>1.0</v>
      </c>
      <c r="L192" t="n" s="18">
        <v>144.11</v>
      </c>
    </row>
    <row r="193">
      <c r="A193" t="s" s="15">
        <v>373</v>
      </c>
      <c r="B193" t="n" s="29">
        <v>574.0</v>
      </c>
      <c r="C193" t="s" s="16">
        <v>383</v>
      </c>
      <c r="D193" t="s" s="16">
        <v>384</v>
      </c>
      <c r="E193" t="s" s="16">
        <v>385</v>
      </c>
      <c r="F193" t="n" s="29">
        <v>11298.0</v>
      </c>
      <c r="G193" t="s" s="17">
        <v>386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104.51</v>
      </c>
    </row>
    <row r="194">
      <c r="A194" t="s" s="15">
        <v>373</v>
      </c>
      <c r="B194" t="n" s="29">
        <v>574.0</v>
      </c>
      <c r="C194" t="s" s="16">
        <v>383</v>
      </c>
      <c r="D194" t="s" s="16">
        <v>384</v>
      </c>
      <c r="E194" t="s" s="16">
        <v>385</v>
      </c>
      <c r="F194" t="n" s="29">
        <v>11298.0</v>
      </c>
      <c r="G194" t="s" s="17">
        <v>386</v>
      </c>
      <c r="H194" t="s" s="32">
        <v>20</v>
      </c>
      <c r="I194" t="s" s="16">
        <v>21</v>
      </c>
      <c r="J194" t="s" s="16">
        <v>22</v>
      </c>
      <c r="K194" t="n" s="18">
        <v>0.2</v>
      </c>
      <c r="L194" t="n" s="18">
        <v>75.28</v>
      </c>
    </row>
    <row r="195">
      <c r="A195" t="s" s="15">
        <v>373</v>
      </c>
      <c r="B195" t="n" s="29">
        <v>25222.0</v>
      </c>
      <c r="C195" t="s" s="16">
        <v>387</v>
      </c>
      <c r="D195" t="s" s="16">
        <v>388</v>
      </c>
      <c r="E195" t="s" s="16">
        <v>376</v>
      </c>
      <c r="F195" t="n" s="29">
        <v>10001.0</v>
      </c>
      <c r="G195" t="s" s="17">
        <v>389</v>
      </c>
      <c r="H195" t="s" s="32">
        <v>20</v>
      </c>
      <c r="I195" t="s" s="16">
        <v>21</v>
      </c>
      <c r="J195" t="s" s="16">
        <v>22</v>
      </c>
      <c r="K195" t="n" s="18">
        <v>1.0</v>
      </c>
      <c r="L195" t="n" s="18">
        <v>104.15</v>
      </c>
    </row>
    <row r="196">
      <c r="A196" t="s" s="15">
        <v>373</v>
      </c>
      <c r="B196" t="n" s="29">
        <v>25194.0</v>
      </c>
      <c r="C196" t="s" s="16">
        <v>390</v>
      </c>
      <c r="D196" t="s" s="16">
        <v>391</v>
      </c>
      <c r="E196" t="s" s="16">
        <v>385</v>
      </c>
      <c r="F196" t="n" s="29">
        <v>6042.0</v>
      </c>
      <c r="G196" t="s" s="17">
        <v>392</v>
      </c>
      <c r="H196" t="s" s="32">
        <v>20</v>
      </c>
      <c r="I196" t="s" s="16">
        <v>21</v>
      </c>
      <c r="J196" t="s" s="16">
        <v>22</v>
      </c>
      <c r="K196" t="n" s="18">
        <v>1.13</v>
      </c>
      <c r="L196" t="n" s="18">
        <v>82.67</v>
      </c>
    </row>
    <row r="197">
      <c r="A197" t="s" s="15">
        <v>373</v>
      </c>
      <c r="B197" t="n" s="29">
        <v>6501.0</v>
      </c>
      <c r="C197" t="s" s="16">
        <v>393</v>
      </c>
      <c r="D197" t="s" s="16">
        <v>394</v>
      </c>
      <c r="E197" t="s" s="16">
        <v>395</v>
      </c>
      <c r="F197" t="n" s="29">
        <v>17939.0</v>
      </c>
      <c r="G197" t="s" s="17">
        <v>396</v>
      </c>
      <c r="H197" t="s" s="32">
        <v>20</v>
      </c>
      <c r="I197" t="s" s="16">
        <v>21</v>
      </c>
      <c r="J197" t="s" s="16">
        <v>22</v>
      </c>
      <c r="K197" t="n" s="18">
        <v>1.05</v>
      </c>
      <c r="L197" t="n" s="18">
        <v>59.9</v>
      </c>
    </row>
    <row r="198">
      <c r="A198" t="s" s="15">
        <v>373</v>
      </c>
      <c r="B198" t="n" s="29">
        <v>537.0</v>
      </c>
      <c r="C198" t="s" s="16">
        <v>397</v>
      </c>
      <c r="D198" t="s" s="16">
        <v>398</v>
      </c>
      <c r="E198" t="s" s="16">
        <v>376</v>
      </c>
      <c r="F198" t="n" s="29">
        <v>12398.0</v>
      </c>
      <c r="G198" t="s" s="17">
        <v>399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74.63</v>
      </c>
    </row>
    <row r="199">
      <c r="A199" t="s" s="15">
        <v>373</v>
      </c>
      <c r="B199" t="n" s="29">
        <v>25311.0</v>
      </c>
      <c r="C199" t="s" s="16">
        <v>400</v>
      </c>
      <c r="D199" t="s" s="16">
        <v>375</v>
      </c>
      <c r="E199" t="s" s="16">
        <v>376</v>
      </c>
      <c r="F199" t="n" s="29">
        <v>8703.0</v>
      </c>
      <c r="G199" t="s" s="17">
        <v>401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91.04</v>
      </c>
    </row>
    <row r="200">
      <c r="A200" t="s" s="15">
        <v>373</v>
      </c>
      <c r="B200" t="n" s="29">
        <v>25330.0</v>
      </c>
      <c r="C200" t="s" s="16">
        <v>402</v>
      </c>
      <c r="D200" t="s" s="16">
        <v>391</v>
      </c>
      <c r="E200" t="s" s="16">
        <v>385</v>
      </c>
      <c r="F200" t="n" s="29">
        <v>10649.0</v>
      </c>
      <c r="G200" t="s" s="17">
        <v>403</v>
      </c>
      <c r="H200" t="s" s="32">
        <v>20</v>
      </c>
      <c r="I200" t="s" s="16">
        <v>21</v>
      </c>
      <c r="J200" t="s" s="16">
        <v>28</v>
      </c>
      <c r="K200" t="n" s="18">
        <v>0.8</v>
      </c>
      <c r="L200" t="n" s="18">
        <v>122.97</v>
      </c>
    </row>
    <row r="201">
      <c r="A201" t="s" s="15">
        <v>404</v>
      </c>
      <c r="B201" t="n" s="29">
        <v>3681.0</v>
      </c>
      <c r="C201" t="s" s="16">
        <v>405</v>
      </c>
      <c r="D201" t="s" s="16">
        <v>406</v>
      </c>
      <c r="E201" t="s" s="16">
        <v>407</v>
      </c>
      <c r="F201" t="n" s="29">
        <v>17987.0</v>
      </c>
      <c r="G201" t="s" s="17">
        <v>408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65.74</v>
      </c>
    </row>
    <row r="202">
      <c r="A202" t="s" s="15">
        <v>404</v>
      </c>
      <c r="B202" t="n" s="29">
        <v>3681.0</v>
      </c>
      <c r="C202" t="s" s="16">
        <v>405</v>
      </c>
      <c r="D202" t="s" s="16">
        <v>406</v>
      </c>
      <c r="E202" t="s" s="16">
        <v>407</v>
      </c>
      <c r="F202" t="n" s="29">
        <v>13908.0</v>
      </c>
      <c r="G202" t="s" s="17">
        <v>409</v>
      </c>
      <c r="H202" t="s" s="32">
        <v>26</v>
      </c>
      <c r="I202" t="s" s="16">
        <v>27</v>
      </c>
      <c r="J202" t="s" s="16">
        <v>22</v>
      </c>
      <c r="K202" t="n" s="18">
        <v>1.0</v>
      </c>
      <c r="L202" t="n" s="18">
        <v>78.26</v>
      </c>
    </row>
    <row r="203">
      <c r="A203" t="s" s="15">
        <v>404</v>
      </c>
      <c r="B203" t="n" s="29">
        <v>3681.0</v>
      </c>
      <c r="C203" t="s" s="16">
        <v>405</v>
      </c>
      <c r="D203" t="s" s="16">
        <v>406</v>
      </c>
      <c r="E203" t="s" s="16">
        <v>407</v>
      </c>
      <c r="F203" t="n" s="29">
        <v>9994.0</v>
      </c>
      <c r="G203" t="s" s="17">
        <v>410</v>
      </c>
      <c r="H203" t="s" s="32">
        <v>20</v>
      </c>
      <c r="I203" t="s" s="16">
        <v>21</v>
      </c>
      <c r="J203" t="s" s="16">
        <v>28</v>
      </c>
      <c r="K203" t="n" s="18">
        <v>1.0</v>
      </c>
      <c r="L203" t="n" s="18">
        <v>112.2</v>
      </c>
    </row>
    <row r="204">
      <c r="A204" t="s" s="15">
        <v>404</v>
      </c>
      <c r="B204" t="n" s="29">
        <v>3681.0</v>
      </c>
      <c r="C204" t="s" s="16">
        <v>405</v>
      </c>
      <c r="D204" t="s" s="16">
        <v>406</v>
      </c>
      <c r="E204" t="s" s="16">
        <v>407</v>
      </c>
      <c r="F204" t="n" s="29">
        <v>6950.0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122.91</v>
      </c>
    </row>
    <row r="205">
      <c r="A205" t="s" s="15">
        <v>404</v>
      </c>
      <c r="B205" t="n" s="29">
        <v>3681.0</v>
      </c>
      <c r="C205" t="s" s="16">
        <v>405</v>
      </c>
      <c r="D205" t="s" s="16">
        <v>406</v>
      </c>
      <c r="E205" t="s" s="16">
        <v>407</v>
      </c>
      <c r="F205" t="n" s="29">
        <v>13477.0</v>
      </c>
      <c r="G205" t="s" s="17">
        <v>412</v>
      </c>
      <c r="H205" t="s" s="32">
        <v>26</v>
      </c>
      <c r="I205" t="s" s="16">
        <v>27</v>
      </c>
      <c r="J205" t="s" s="16">
        <v>22</v>
      </c>
      <c r="K205" t="n" s="18">
        <v>1.0</v>
      </c>
      <c r="L205" t="n" s="18">
        <v>71.94</v>
      </c>
    </row>
    <row r="206">
      <c r="A206" t="s" s="15">
        <v>404</v>
      </c>
      <c r="B206" t="n" s="29">
        <v>3681.0</v>
      </c>
      <c r="C206" t="s" s="16">
        <v>405</v>
      </c>
      <c r="D206" t="s" s="16">
        <v>406</v>
      </c>
      <c r="E206" t="s" s="16">
        <v>407</v>
      </c>
      <c r="F206" t="n" s="29">
        <v>7808.0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0.8</v>
      </c>
      <c r="L206" t="n" s="18">
        <v>106.75</v>
      </c>
    </row>
    <row r="207">
      <c r="A207" t="s" s="15">
        <v>404</v>
      </c>
      <c r="B207" t="n" s="29">
        <v>3681.0</v>
      </c>
      <c r="C207" t="s" s="16">
        <v>405</v>
      </c>
      <c r="D207" t="s" s="16">
        <v>406</v>
      </c>
      <c r="E207" t="s" s="16">
        <v>407</v>
      </c>
      <c r="F207" t="n" s="29">
        <v>16768.0</v>
      </c>
      <c r="G207" t="s" s="17">
        <v>414</v>
      </c>
      <c r="H207" t="s" s="32">
        <v>26</v>
      </c>
      <c r="I207" t="s" s="16">
        <v>27</v>
      </c>
      <c r="J207" t="s" s="16">
        <v>22</v>
      </c>
      <c r="K207" t="n" s="18">
        <v>1.0</v>
      </c>
      <c r="L207" t="n" s="18">
        <v>81.58</v>
      </c>
    </row>
    <row r="208">
      <c r="A208" t="s" s="15">
        <v>404</v>
      </c>
      <c r="B208" t="n" s="29">
        <v>3681.0</v>
      </c>
      <c r="C208" t="s" s="16">
        <v>405</v>
      </c>
      <c r="D208" t="s" s="16">
        <v>406</v>
      </c>
      <c r="E208" t="s" s="16">
        <v>407</v>
      </c>
      <c r="F208" t="n" s="29">
        <v>13653.0</v>
      </c>
      <c r="G208" t="s" s="17">
        <v>415</v>
      </c>
      <c r="H208" t="s" s="32">
        <v>20</v>
      </c>
      <c r="I208" t="s" s="16">
        <v>21</v>
      </c>
      <c r="J208" t="s" s="16">
        <v>28</v>
      </c>
      <c r="K208" t="n" s="18">
        <v>1.0</v>
      </c>
      <c r="L208" t="n" s="18">
        <v>111.94</v>
      </c>
    </row>
    <row r="209">
      <c r="A209" t="s" s="15">
        <v>404</v>
      </c>
      <c r="B209" t="n" s="29">
        <v>3681.0</v>
      </c>
      <c r="C209" t="s" s="16">
        <v>405</v>
      </c>
      <c r="D209" t="s" s="16">
        <v>406</v>
      </c>
      <c r="E209" t="s" s="16">
        <v>407</v>
      </c>
      <c r="F209" t="n" s="29">
        <v>9156.0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99.29</v>
      </c>
    </row>
    <row r="210">
      <c r="A210" t="s" s="15">
        <v>404</v>
      </c>
      <c r="B210" t="n" s="29">
        <v>3681.0</v>
      </c>
      <c r="C210" t="s" s="16">
        <v>405</v>
      </c>
      <c r="D210" t="s" s="16">
        <v>406</v>
      </c>
      <c r="E210" t="s" s="16">
        <v>407</v>
      </c>
      <c r="F210" t="n" s="29">
        <v>17246.0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89.42</v>
      </c>
    </row>
    <row r="211">
      <c r="A211" t="s" s="15">
        <v>404</v>
      </c>
      <c r="B211" t="n" s="29">
        <v>25027.0</v>
      </c>
      <c r="C211" t="s" s="16">
        <v>418</v>
      </c>
      <c r="D211" t="s" s="16">
        <v>419</v>
      </c>
      <c r="E211" t="s" s="16">
        <v>407</v>
      </c>
      <c r="F211" t="n" s="29">
        <v>4393.0</v>
      </c>
      <c r="G211" t="s" s="17">
        <v>420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108.18</v>
      </c>
    </row>
    <row r="212">
      <c r="A212" t="s" s="15">
        <v>404</v>
      </c>
      <c r="B212" t="n" s="29">
        <v>1337.0</v>
      </c>
      <c r="C212" t="s" s="16">
        <v>421</v>
      </c>
      <c r="D212" t="s" s="16">
        <v>422</v>
      </c>
      <c r="E212" t="s" s="16">
        <v>229</v>
      </c>
      <c r="F212" t="n" s="29">
        <v>13832.0</v>
      </c>
      <c r="G212" t="s" s="17">
        <v>423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48.15</v>
      </c>
    </row>
    <row r="213">
      <c r="A213" t="s" s="15">
        <v>404</v>
      </c>
      <c r="B213" t="n" s="29">
        <v>2576.0</v>
      </c>
      <c r="C213" t="s" s="16">
        <v>424</v>
      </c>
      <c r="D213" t="s" s="16">
        <v>425</v>
      </c>
      <c r="E213" t="s" s="16">
        <v>426</v>
      </c>
      <c r="F213" t="n" s="29">
        <v>13511.0</v>
      </c>
      <c r="G213" t="s" s="17">
        <v>427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14.41</v>
      </c>
    </row>
    <row r="214">
      <c r="A214" t="s" s="15">
        <v>404</v>
      </c>
      <c r="B214" t="n" s="29">
        <v>25329.0</v>
      </c>
      <c r="C214" t="s" s="16">
        <v>428</v>
      </c>
      <c r="D214" t="s" s="16">
        <v>429</v>
      </c>
      <c r="E214" t="s" s="16">
        <v>426</v>
      </c>
      <c r="F214" t="n" s="29">
        <v>7364.0</v>
      </c>
      <c r="G214" t="s" s="17">
        <v>430</v>
      </c>
      <c r="H214" t="s" s="32">
        <v>20</v>
      </c>
      <c r="I214" t="s" s="16">
        <v>21</v>
      </c>
      <c r="J214" t="s" s="16">
        <v>28</v>
      </c>
      <c r="K214" t="n" s="18">
        <v>0.87</v>
      </c>
      <c r="L214" t="n" s="18">
        <v>113.3</v>
      </c>
    </row>
    <row r="215">
      <c r="A215" t="s" s="15">
        <v>404</v>
      </c>
      <c r="B215" t="n" s="29">
        <v>25329.0</v>
      </c>
      <c r="C215" t="s" s="16">
        <v>428</v>
      </c>
      <c r="D215" t="s" s="16">
        <v>429</v>
      </c>
      <c r="E215" t="s" s="16">
        <v>426</v>
      </c>
      <c r="F215" t="n" s="29">
        <v>7364.0</v>
      </c>
      <c r="G215" t="s" s="17">
        <v>430</v>
      </c>
      <c r="H215" t="s" s="32">
        <v>26</v>
      </c>
      <c r="I215" t="s" s="16">
        <v>27</v>
      </c>
      <c r="J215" t="s" s="16">
        <v>22</v>
      </c>
      <c r="K215" t="n" s="18">
        <v>0.05</v>
      </c>
      <c r="L215" t="n" s="18">
        <v>80.63</v>
      </c>
    </row>
    <row r="216">
      <c r="A216" t="s" s="15">
        <v>431</v>
      </c>
      <c r="B216" t="n" s="29">
        <v>0.0</v>
      </c>
      <c r="C216" t="s" s="16">
        <v>23</v>
      </c>
      <c r="D216" t="s" s="16">
        <v>23</v>
      </c>
      <c r="E216" t="s" s="16">
        <v>23</v>
      </c>
      <c r="F216" t="n" s="29">
        <v>0.0</v>
      </c>
      <c r="G216" t="s" s="17">
        <v>23</v>
      </c>
      <c r="H216" t="s" s="32">
        <v>26</v>
      </c>
      <c r="I216" t="s" s="16">
        <v>27</v>
      </c>
      <c r="J216" t="s" s="16">
        <v>23</v>
      </c>
      <c r="K216" t="n" s="18">
        <v>21.77</v>
      </c>
      <c r="L216" t="n" s="18">
        <v>100.0</v>
      </c>
    </row>
    <row r="217">
      <c r="A217" t="s" s="15">
        <v>431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55.75</v>
      </c>
      <c r="L217" t="n" s="18">
        <v>100.0</v>
      </c>
    </row>
    <row r="218">
      <c r="A218" t="s" s="15">
        <v>432</v>
      </c>
      <c r="B218" t="n" s="29">
        <v>9101.0</v>
      </c>
      <c r="C218" t="s" s="16">
        <v>433</v>
      </c>
      <c r="D218" t="s" s="16">
        <v>434</v>
      </c>
      <c r="E218" t="s" s="16">
        <v>435</v>
      </c>
      <c r="F218" t="n" s="29">
        <v>18925.0</v>
      </c>
      <c r="G218" t="s" s="17">
        <v>436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44.75</v>
      </c>
    </row>
    <row r="219">
      <c r="A219" t="s" s="15">
        <v>432</v>
      </c>
      <c r="B219" t="n" s="29">
        <v>9101.0</v>
      </c>
      <c r="C219" t="s" s="16">
        <v>433</v>
      </c>
      <c r="D219" t="s" s="16">
        <v>434</v>
      </c>
      <c r="E219" t="s" s="16">
        <v>435</v>
      </c>
      <c r="F219" t="n" s="29">
        <v>10493.0</v>
      </c>
      <c r="G219" t="s" s="17">
        <v>437</v>
      </c>
      <c r="H219" t="s" s="32">
        <v>26</v>
      </c>
      <c r="I219" t="s" s="16">
        <v>27</v>
      </c>
      <c r="J219" t="s" s="16">
        <v>28</v>
      </c>
      <c r="K219" t="n" s="18">
        <v>1.0</v>
      </c>
      <c r="L219" t="n" s="18">
        <v>165.2</v>
      </c>
    </row>
    <row r="220">
      <c r="A220" t="s" s="15">
        <v>432</v>
      </c>
      <c r="B220" t="n" s="29">
        <v>9101.0</v>
      </c>
      <c r="C220" t="s" s="16">
        <v>433</v>
      </c>
      <c r="D220" t="s" s="16">
        <v>434</v>
      </c>
      <c r="E220" t="s" s="16">
        <v>435</v>
      </c>
      <c r="F220" t="n" s="29">
        <v>17731.0</v>
      </c>
      <c r="G220" t="s" s="17">
        <v>438</v>
      </c>
      <c r="H220" t="s" s="32">
        <v>20</v>
      </c>
      <c r="I220" t="s" s="16">
        <v>21</v>
      </c>
      <c r="J220" t="s" s="16">
        <v>22</v>
      </c>
      <c r="K220" t="n" s="18">
        <v>0.9</v>
      </c>
      <c r="L220" t="n" s="18">
        <v>83.71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18706.0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56.86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17494.0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77.79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19127.0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28.2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18753.0</v>
      </c>
      <c r="G224" t="s" s="17">
        <v>442</v>
      </c>
      <c r="H224" t="s" s="32">
        <v>26</v>
      </c>
      <c r="I224" t="s" s="16">
        <v>27</v>
      </c>
      <c r="J224" t="s" s="16">
        <v>22</v>
      </c>
      <c r="K224" t="n" s="18">
        <v>1.0</v>
      </c>
      <c r="L224" t="n" s="18">
        <v>48.65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17888.0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98.38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12478.0</v>
      </c>
      <c r="G226" t="s" s="17">
        <v>444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87.01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18496.0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78.73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4148.0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96.97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11238.0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72.21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19056.0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0.1</v>
      </c>
      <c r="L230" t="n" s="18">
        <v>4.04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18174.0</v>
      </c>
      <c r="G231" t="s" s="17">
        <v>449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95.76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18174.0</v>
      </c>
      <c r="G232" t="s" s="17">
        <v>449</v>
      </c>
      <c r="H232" t="s" s="32">
        <v>26</v>
      </c>
      <c r="I232" t="s" s="16">
        <v>27</v>
      </c>
      <c r="J232" t="s" s="16">
        <v>28</v>
      </c>
      <c r="K232" t="n" s="18">
        <v>0.21</v>
      </c>
      <c r="L232" t="n" s="18">
        <v>112.23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11124.0</v>
      </c>
      <c r="G233" t="s" s="17">
        <v>450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153.15</v>
      </c>
    </row>
    <row r="234">
      <c r="A234" t="s" s="15">
        <v>432</v>
      </c>
      <c r="B234" t="n" s="29">
        <v>29168.0</v>
      </c>
      <c r="C234" t="s" s="16">
        <v>451</v>
      </c>
      <c r="D234" t="s" s="16">
        <v>452</v>
      </c>
      <c r="E234" t="s" s="16">
        <v>435</v>
      </c>
      <c r="F234" t="n" s="29">
        <v>7989.0</v>
      </c>
      <c r="G234" t="s" s="17">
        <v>453</v>
      </c>
      <c r="H234" t="s" s="32">
        <v>26</v>
      </c>
      <c r="I234" t="s" s="16">
        <v>27</v>
      </c>
      <c r="J234" t="s" s="16">
        <v>22</v>
      </c>
      <c r="K234" t="n" s="18">
        <v>0.8</v>
      </c>
      <c r="L234" t="n" s="18">
        <v>102.88</v>
      </c>
    </row>
    <row r="235">
      <c r="A235" t="s" s="15">
        <v>432</v>
      </c>
      <c r="B235" t="n" s="29">
        <v>29168.0</v>
      </c>
      <c r="C235" t="s" s="16">
        <v>451</v>
      </c>
      <c r="D235" t="s" s="16">
        <v>452</v>
      </c>
      <c r="E235" t="s" s="16">
        <v>435</v>
      </c>
      <c r="F235" t="n" s="29">
        <v>7989.0</v>
      </c>
      <c r="G235" t="s" s="17">
        <v>453</v>
      </c>
      <c r="H235" t="s" s="32">
        <v>20</v>
      </c>
      <c r="I235" t="s" s="16">
        <v>21</v>
      </c>
      <c r="J235" t="s" s="16">
        <v>28</v>
      </c>
      <c r="K235" t="n" s="18">
        <v>0.3</v>
      </c>
      <c r="L235" t="n" s="18">
        <v>309.35</v>
      </c>
    </row>
    <row r="236">
      <c r="A236" t="s" s="15">
        <v>454</v>
      </c>
      <c r="B236" t="n" s="29">
        <v>100.0</v>
      </c>
      <c r="C236" t="s" s="16">
        <v>455</v>
      </c>
      <c r="D236" t="s" s="16">
        <v>456</v>
      </c>
      <c r="E236" t="s" s="16">
        <v>457</v>
      </c>
      <c r="F236" t="n" s="29">
        <v>12223.0</v>
      </c>
      <c r="G236" t="s" s="17">
        <v>458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102.09</v>
      </c>
    </row>
    <row r="237">
      <c r="A237" t="s" s="15">
        <v>454</v>
      </c>
      <c r="B237" t="n" s="29">
        <v>100.0</v>
      </c>
      <c r="C237" t="s" s="16">
        <v>455</v>
      </c>
      <c r="D237" t="s" s="16">
        <v>456</v>
      </c>
      <c r="E237" t="s" s="16">
        <v>457</v>
      </c>
      <c r="F237" t="n" s="29">
        <v>11705.0</v>
      </c>
      <c r="G237" t="s" s="17">
        <v>459</v>
      </c>
      <c r="H237" t="s" s="32">
        <v>26</v>
      </c>
      <c r="I237" t="s" s="16">
        <v>27</v>
      </c>
      <c r="J237" t="s" s="16">
        <v>28</v>
      </c>
      <c r="K237" t="n" s="18">
        <v>0.4</v>
      </c>
      <c r="L237" t="n" s="18">
        <v>114.21</v>
      </c>
    </row>
    <row r="238">
      <c r="A238" t="s" s="15">
        <v>454</v>
      </c>
      <c r="B238" t="n" s="29">
        <v>100.0</v>
      </c>
      <c r="C238" t="s" s="16">
        <v>455</v>
      </c>
      <c r="D238" t="s" s="16">
        <v>456</v>
      </c>
      <c r="E238" t="s" s="16">
        <v>457</v>
      </c>
      <c r="F238" t="n" s="29">
        <v>11705.0</v>
      </c>
      <c r="G238" t="s" s="17">
        <v>459</v>
      </c>
      <c r="H238" t="s" s="32">
        <v>20</v>
      </c>
      <c r="I238" t="s" s="16">
        <v>21</v>
      </c>
      <c r="J238" t="s" s="16">
        <v>28</v>
      </c>
      <c r="K238" t="n" s="18">
        <v>0.6</v>
      </c>
      <c r="L238" t="n" s="18">
        <v>187.75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18894.0</v>
      </c>
      <c r="G239" t="s" s="17">
        <v>460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30.89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18894.0</v>
      </c>
      <c r="G240" t="s" s="17">
        <v>460</v>
      </c>
      <c r="H240" t="s" s="32">
        <v>26</v>
      </c>
      <c r="I240" t="s" s="16">
        <v>27</v>
      </c>
      <c r="J240" t="s" s="16">
        <v>22</v>
      </c>
      <c r="K240" t="n" s="18">
        <v>0.12</v>
      </c>
      <c r="L240" t="n" s="18">
        <v>77.16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12888.0</v>
      </c>
      <c r="G241" t="s" s="17">
        <v>461</v>
      </c>
      <c r="H241" t="s" s="32">
        <v>20</v>
      </c>
      <c r="I241" t="s" s="16">
        <v>21</v>
      </c>
      <c r="J241" t="s" s="16">
        <v>28</v>
      </c>
      <c r="K241" t="n" s="18">
        <v>1.0</v>
      </c>
      <c r="L241" t="n" s="18">
        <v>116.22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12942.0</v>
      </c>
      <c r="G242" t="s" s="17">
        <v>462</v>
      </c>
      <c r="H242" t="s" s="32">
        <v>26</v>
      </c>
      <c r="I242" t="s" s="16">
        <v>27</v>
      </c>
      <c r="J242" t="s" s="16">
        <v>28</v>
      </c>
      <c r="K242" t="n" s="18">
        <v>0.1</v>
      </c>
      <c r="L242" t="n" s="18">
        <v>551.26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10871.0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0.15</v>
      </c>
      <c r="L243" t="n" s="18">
        <v>111.51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9572.0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0.5</v>
      </c>
      <c r="L244" t="n" s="18">
        <v>70.86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464</v>
      </c>
      <c r="H245" t="s" s="32">
        <v>20</v>
      </c>
      <c r="I245" t="s" s="16">
        <v>21</v>
      </c>
      <c r="J245" t="s" s="16">
        <v>28</v>
      </c>
      <c r="K245" t="n" s="18">
        <v>0.5</v>
      </c>
      <c r="L245" t="n" s="18">
        <v>157.07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8906.0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116.76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12878.0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112.38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18772.0</v>
      </c>
      <c r="G248" t="s" s="17">
        <v>467</v>
      </c>
      <c r="H248" t="s" s="32">
        <v>26</v>
      </c>
      <c r="I248" t="s" s="16">
        <v>27</v>
      </c>
      <c r="J248" t="s" s="16">
        <v>22</v>
      </c>
      <c r="K248" t="n" s="18">
        <v>0.7</v>
      </c>
      <c r="L248" t="n" s="18">
        <v>74.01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467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1.35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16851.0</v>
      </c>
      <c r="G250" t="s" s="17">
        <v>468</v>
      </c>
      <c r="H250" t="s" s="32">
        <v>26</v>
      </c>
      <c r="I250" t="s" s="16">
        <v>27</v>
      </c>
      <c r="J250" t="s" s="16">
        <v>22</v>
      </c>
      <c r="K250" t="n" s="18">
        <v>0.1</v>
      </c>
      <c r="L250" t="n" s="18">
        <v>53.96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468</v>
      </c>
      <c r="H251" t="s" s="32">
        <v>20</v>
      </c>
      <c r="I251" t="s" s="16">
        <v>21</v>
      </c>
      <c r="J251" t="s" s="16">
        <v>28</v>
      </c>
      <c r="K251" t="n" s="18">
        <v>0.1</v>
      </c>
      <c r="L251" t="n" s="18">
        <v>388.96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8546.0</v>
      </c>
      <c r="G252" t="s" s="17">
        <v>469</v>
      </c>
      <c r="H252" t="s" s="32">
        <v>26</v>
      </c>
      <c r="I252" t="s" s="16">
        <v>27</v>
      </c>
      <c r="J252" t="s" s="16">
        <v>22</v>
      </c>
      <c r="K252" t="n" s="18">
        <v>1.0</v>
      </c>
      <c r="L252" t="n" s="18">
        <v>94.33</v>
      </c>
    </row>
    <row r="253">
      <c r="A253" t="s" s="15">
        <v>454</v>
      </c>
      <c r="B253" t="n" s="29">
        <v>31261.0</v>
      </c>
      <c r="C253" t="s" s="16">
        <v>470</v>
      </c>
      <c r="D253" t="s" s="16">
        <v>471</v>
      </c>
      <c r="E253" t="s" s="16">
        <v>457</v>
      </c>
      <c r="F253" t="n" s="29">
        <v>9279.0</v>
      </c>
      <c r="G253" t="s" s="17">
        <v>472</v>
      </c>
      <c r="H253" t="s" s="32">
        <v>20</v>
      </c>
      <c r="I253" t="s" s="16">
        <v>21</v>
      </c>
      <c r="J253" t="s" s="16">
        <v>28</v>
      </c>
      <c r="K253" t="n" s="18">
        <v>1.0</v>
      </c>
      <c r="L253" t="n" s="18">
        <v>163.06</v>
      </c>
    </row>
    <row r="254">
      <c r="A254" t="s" s="15">
        <v>454</v>
      </c>
      <c r="B254" t="n" s="29">
        <v>1245.0</v>
      </c>
      <c r="C254" t="s" s="16">
        <v>473</v>
      </c>
      <c r="D254" t="s" s="16">
        <v>474</v>
      </c>
      <c r="E254" t="s" s="16">
        <v>457</v>
      </c>
      <c r="F254" t="n" s="29">
        <v>9985.0</v>
      </c>
      <c r="G254" t="s" s="17">
        <v>475</v>
      </c>
      <c r="H254" t="s" s="32">
        <v>20</v>
      </c>
      <c r="I254" t="s" s="16">
        <v>21</v>
      </c>
      <c r="J254" t="s" s="16">
        <v>28</v>
      </c>
      <c r="K254" t="n" s="18">
        <v>1.02</v>
      </c>
      <c r="L254" t="n" s="18">
        <v>110.77</v>
      </c>
    </row>
    <row r="255">
      <c r="A255" t="s" s="15">
        <v>476</v>
      </c>
      <c r="B255" t="n" s="29">
        <v>2371.0</v>
      </c>
      <c r="C255" t="s" s="16">
        <v>477</v>
      </c>
      <c r="D255" t="s" s="16">
        <v>478</v>
      </c>
      <c r="E255" t="s" s="16">
        <v>479</v>
      </c>
      <c r="F255" t="n" s="29">
        <v>4149.0</v>
      </c>
      <c r="G255" t="s" s="17">
        <v>480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80.75</v>
      </c>
    </row>
    <row r="256">
      <c r="A256" t="s" s="15">
        <v>476</v>
      </c>
      <c r="B256" t="n" s="29">
        <v>2371.0</v>
      </c>
      <c r="C256" t="s" s="16">
        <v>477</v>
      </c>
      <c r="D256" t="s" s="16">
        <v>478</v>
      </c>
      <c r="E256" t="s" s="16">
        <v>479</v>
      </c>
      <c r="F256" t="n" s="29">
        <v>12571.0</v>
      </c>
      <c r="G256" t="s" s="17">
        <v>481</v>
      </c>
      <c r="H256" t="s" s="32">
        <v>20</v>
      </c>
      <c r="I256" t="s" s="16">
        <v>21</v>
      </c>
      <c r="J256" t="s" s="16">
        <v>28</v>
      </c>
      <c r="K256" t="n" s="18">
        <v>0.98</v>
      </c>
      <c r="L256" t="n" s="18">
        <v>126.65</v>
      </c>
    </row>
    <row r="257">
      <c r="A257" t="s" s="15">
        <v>476</v>
      </c>
      <c r="B257" t="n" s="29">
        <v>2371.0</v>
      </c>
      <c r="C257" t="s" s="16">
        <v>477</v>
      </c>
      <c r="D257" t="s" s="16">
        <v>478</v>
      </c>
      <c r="E257" t="s" s="16">
        <v>479</v>
      </c>
      <c r="F257" t="n" s="29">
        <v>18725.0</v>
      </c>
      <c r="G257" t="s" s="17">
        <v>482</v>
      </c>
      <c r="H257" t="s" s="32">
        <v>20</v>
      </c>
      <c r="I257" t="s" s="16">
        <v>21</v>
      </c>
      <c r="J257" t="s" s="16">
        <v>22</v>
      </c>
      <c r="K257" t="n" s="18">
        <v>0.1</v>
      </c>
      <c r="L257" t="n" s="18">
        <v>17.5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18725.0</v>
      </c>
      <c r="G258" t="s" s="17">
        <v>482</v>
      </c>
      <c r="H258" t="s" s="32">
        <v>26</v>
      </c>
      <c r="I258" t="s" s="16">
        <v>27</v>
      </c>
      <c r="J258" t="s" s="16">
        <v>22</v>
      </c>
      <c r="K258" t="n" s="18">
        <v>0.6</v>
      </c>
      <c r="L258" t="n" s="18">
        <v>39.39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18400.0</v>
      </c>
      <c r="G259" t="s" s="17">
        <v>483</v>
      </c>
      <c r="H259" t="s" s="32">
        <v>26</v>
      </c>
      <c r="I259" t="s" s="16">
        <v>27</v>
      </c>
      <c r="J259" t="s" s="16">
        <v>22</v>
      </c>
      <c r="K259" t="n" s="18">
        <v>0.1</v>
      </c>
      <c r="L259" t="n" s="18">
        <v>17.09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18400.0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0.8</v>
      </c>
      <c r="L260" t="n" s="18">
        <v>79.74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17984.0</v>
      </c>
      <c r="G261" t="s" s="17">
        <v>484</v>
      </c>
      <c r="H261" t="s" s="32">
        <v>26</v>
      </c>
      <c r="I261" t="s" s="16">
        <v>27</v>
      </c>
      <c r="J261" t="s" s="16">
        <v>28</v>
      </c>
      <c r="K261" t="n" s="18">
        <v>0.2</v>
      </c>
      <c r="L261" t="n" s="18">
        <v>125.9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17984.0</v>
      </c>
      <c r="G262" t="s" s="17">
        <v>484</v>
      </c>
      <c r="H262" t="s" s="32">
        <v>20</v>
      </c>
      <c r="I262" t="s" s="16">
        <v>21</v>
      </c>
      <c r="J262" t="s" s="16">
        <v>28</v>
      </c>
      <c r="K262" t="n" s="18">
        <v>0.2</v>
      </c>
      <c r="L262" t="n" s="18">
        <v>499.33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3605.0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0.4</v>
      </c>
      <c r="L263" t="n" s="18">
        <v>60.7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3605.0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12.79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10362.0</v>
      </c>
      <c r="G265" t="s" s="17">
        <v>486</v>
      </c>
      <c r="H265" t="s" s="32">
        <v>20</v>
      </c>
      <c r="I265" t="s" s="16">
        <v>21</v>
      </c>
      <c r="J265" t="s" s="16">
        <v>28</v>
      </c>
      <c r="K265" t="n" s="18">
        <v>0.1</v>
      </c>
      <c r="L265" t="n" s="18">
        <v>264.47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10362.0</v>
      </c>
      <c r="G266" t="s" s="17">
        <v>486</v>
      </c>
      <c r="H266" t="s" s="32">
        <v>26</v>
      </c>
      <c r="I266" t="s" s="16">
        <v>27</v>
      </c>
      <c r="J266" t="s" s="16">
        <v>22</v>
      </c>
      <c r="K266" t="n" s="18">
        <v>1.0</v>
      </c>
      <c r="L266" t="n" s="18">
        <v>78.42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17941.0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0.97</v>
      </c>
      <c r="L267" t="n" s="18">
        <v>84.05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9106.0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42.46</v>
      </c>
    </row>
    <row r="269">
      <c r="A269" t="s" s="15">
        <v>476</v>
      </c>
      <c r="B269" t="n" s="29">
        <v>31125.0</v>
      </c>
      <c r="C269" t="s" s="16">
        <v>489</v>
      </c>
      <c r="D269" t="s" s="16">
        <v>490</v>
      </c>
      <c r="E269" t="s" s="16">
        <v>479</v>
      </c>
      <c r="F269" t="n" s="29">
        <v>8265.0</v>
      </c>
      <c r="G269" t="s" s="17">
        <v>491</v>
      </c>
      <c r="H269" t="s" s="32">
        <v>20</v>
      </c>
      <c r="I269" t="s" s="16">
        <v>21</v>
      </c>
      <c r="J269" t="s" s="16">
        <v>28</v>
      </c>
      <c r="K269" t="n" s="18">
        <v>1.05</v>
      </c>
      <c r="L269" t="n" s="18">
        <v>147.98</v>
      </c>
    </row>
    <row r="270">
      <c r="A270" t="s" s="15">
        <v>492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26</v>
      </c>
      <c r="I270" t="s" s="16">
        <v>27</v>
      </c>
      <c r="J270" t="s" s="16">
        <v>23</v>
      </c>
      <c r="K270" t="n" s="18">
        <v>10.38</v>
      </c>
      <c r="L270" t="n" s="18">
        <v>100.0</v>
      </c>
    </row>
    <row r="271">
      <c r="A271" t="s" s="15">
        <v>492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4450.0</v>
      </c>
      <c r="C272" t="s" s="16">
        <v>494</v>
      </c>
      <c r="D272" t="s" s="16">
        <v>495</v>
      </c>
      <c r="E272" t="s" s="16">
        <v>496</v>
      </c>
      <c r="F272" t="n" s="29">
        <v>17521.0</v>
      </c>
      <c r="G272" t="s" s="17">
        <v>497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59.97</v>
      </c>
    </row>
    <row r="273">
      <c r="A273" t="s" s="15">
        <v>493</v>
      </c>
      <c r="B273" t="n" s="29">
        <v>4450.0</v>
      </c>
      <c r="C273" t="s" s="16">
        <v>494</v>
      </c>
      <c r="D273" t="s" s="16">
        <v>495</v>
      </c>
      <c r="E273" t="s" s="16">
        <v>496</v>
      </c>
      <c r="F273" t="n" s="29">
        <v>18017.0</v>
      </c>
      <c r="G273" t="s" s="17">
        <v>498</v>
      </c>
      <c r="H273" t="s" s="32">
        <v>26</v>
      </c>
      <c r="I273" t="s" s="16">
        <v>27</v>
      </c>
      <c r="J273" t="s" s="16">
        <v>22</v>
      </c>
      <c r="K273" t="n" s="18">
        <v>1.0</v>
      </c>
      <c r="L273" t="n" s="18">
        <v>37.51</v>
      </c>
    </row>
    <row r="274">
      <c r="A274" t="s" s="15">
        <v>493</v>
      </c>
      <c r="B274" t="n" s="29">
        <v>4450.0</v>
      </c>
      <c r="C274" t="s" s="16">
        <v>494</v>
      </c>
      <c r="D274" t="s" s="16">
        <v>495</v>
      </c>
      <c r="E274" t="s" s="16">
        <v>496</v>
      </c>
      <c r="F274" t="n" s="29">
        <v>13999.0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83.53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18723.0</v>
      </c>
      <c r="G275" t="s" s="17">
        <v>500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62.85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12236.0</v>
      </c>
      <c r="G276" t="s" s="17">
        <v>501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82.18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13486.0</v>
      </c>
      <c r="G277" t="s" s="17">
        <v>502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78.57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17098.0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75.86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17409.0</v>
      </c>
      <c r="G279" t="s" s="17">
        <v>504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74.67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9467.0</v>
      </c>
      <c r="G280" t="s" s="17">
        <v>505</v>
      </c>
      <c r="H280" t="s" s="32">
        <v>26</v>
      </c>
      <c r="I280" t="s" s="16">
        <v>27</v>
      </c>
      <c r="J280" t="s" s="16">
        <v>22</v>
      </c>
      <c r="K280" t="n" s="18">
        <v>1.0</v>
      </c>
      <c r="L280" t="n" s="18">
        <v>94.01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14890.0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64.29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11406.0</v>
      </c>
      <c r="G282" t="s" s="17">
        <v>507</v>
      </c>
      <c r="H282" t="s" s="32">
        <v>26</v>
      </c>
      <c r="I282" t="s" s="16">
        <v>27</v>
      </c>
      <c r="J282" t="s" s="16">
        <v>28</v>
      </c>
      <c r="K282" t="n" s="18">
        <v>1.0</v>
      </c>
      <c r="L282" t="n" s="18">
        <v>118.91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18034.0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72.05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18052.0</v>
      </c>
      <c r="G284" t="s" s="17">
        <v>509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69.04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17258.0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69.36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10115.0</v>
      </c>
      <c r="G286" t="s" s="17">
        <v>511</v>
      </c>
      <c r="H286" t="s" s="32">
        <v>26</v>
      </c>
      <c r="I286" t="s" s="16">
        <v>27</v>
      </c>
      <c r="J286" t="s" s="16">
        <v>22</v>
      </c>
      <c r="K286" t="n" s="18">
        <v>1.0</v>
      </c>
      <c r="L286" t="n" s="18">
        <v>80.69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13257.0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101.19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13559.0</v>
      </c>
      <c r="G288" t="s" s="17">
        <v>513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70.04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13559.0</v>
      </c>
      <c r="G289" t="s" s="17">
        <v>513</v>
      </c>
      <c r="H289" t="s" s="32">
        <v>26</v>
      </c>
      <c r="I289" t="s" s="16">
        <v>27</v>
      </c>
      <c r="J289" t="s" s="16">
        <v>22</v>
      </c>
      <c r="K289" t="n" s="18">
        <v>0.6</v>
      </c>
      <c r="L289" t="n" s="18">
        <v>89.28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9060.0</v>
      </c>
      <c r="G290" t="s" s="17">
        <v>514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103.7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7019.0</v>
      </c>
      <c r="G291" t="s" s="17">
        <v>515</v>
      </c>
      <c r="H291" t="s" s="32">
        <v>26</v>
      </c>
      <c r="I291" t="s" s="16">
        <v>27</v>
      </c>
      <c r="J291" t="s" s="16">
        <v>28</v>
      </c>
      <c r="K291" t="n" s="18">
        <v>0.75</v>
      </c>
      <c r="L291" t="n" s="18">
        <v>141.77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13926.0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1.0</v>
      </c>
      <c r="L292" t="n" s="18">
        <v>33.96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18452.0</v>
      </c>
      <c r="G293" t="s" s="17">
        <v>517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81.05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13280.0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91.06</v>
      </c>
    </row>
    <row r="295">
      <c r="A295" t="s" s="15">
        <v>493</v>
      </c>
      <c r="B295" t="n" s="29">
        <v>27239.0</v>
      </c>
      <c r="C295" t="s" s="16">
        <v>519</v>
      </c>
      <c r="D295" t="s" s="16">
        <v>520</v>
      </c>
      <c r="E295" t="s" s="16">
        <v>496</v>
      </c>
      <c r="F295" t="n" s="29">
        <v>10793.0</v>
      </c>
      <c r="G295" t="s" s="17">
        <v>521</v>
      </c>
      <c r="H295" t="s" s="32">
        <v>20</v>
      </c>
      <c r="I295" t="s" s="16">
        <v>21</v>
      </c>
      <c r="J295" t="s" s="16">
        <v>28</v>
      </c>
      <c r="K295" t="n" s="18">
        <v>1.0</v>
      </c>
      <c r="L295" t="n" s="18">
        <v>111.82</v>
      </c>
    </row>
    <row r="296">
      <c r="A296" t="s" s="15">
        <v>493</v>
      </c>
      <c r="B296" t="n" s="29">
        <v>1283.0</v>
      </c>
      <c r="C296" t="s" s="16">
        <v>522</v>
      </c>
      <c r="D296" t="s" s="16">
        <v>523</v>
      </c>
      <c r="E296" t="s" s="16">
        <v>524</v>
      </c>
      <c r="F296" t="n" s="29">
        <v>6653.0</v>
      </c>
      <c r="G296" t="s" s="17">
        <v>525</v>
      </c>
      <c r="H296" t="s" s="32">
        <v>26</v>
      </c>
      <c r="I296" t="s" s="16">
        <v>27</v>
      </c>
      <c r="J296" t="s" s="16">
        <v>22</v>
      </c>
      <c r="K296" t="n" s="18">
        <v>0.7</v>
      </c>
      <c r="L296" t="n" s="18">
        <v>103.15</v>
      </c>
    </row>
    <row r="297">
      <c r="A297" t="s" s="15">
        <v>493</v>
      </c>
      <c r="B297" t="n" s="29">
        <v>1283.0</v>
      </c>
      <c r="C297" t="s" s="16">
        <v>522</v>
      </c>
      <c r="D297" t="s" s="16">
        <v>523</v>
      </c>
      <c r="E297" t="s" s="16">
        <v>524</v>
      </c>
      <c r="F297" t="n" s="29">
        <v>13252.0</v>
      </c>
      <c r="G297" t="s" s="17">
        <v>526</v>
      </c>
      <c r="H297" t="s" s="32">
        <v>26</v>
      </c>
      <c r="I297" t="s" s="16">
        <v>27</v>
      </c>
      <c r="J297" t="s" s="16">
        <v>22</v>
      </c>
      <c r="K297" t="n" s="18">
        <v>0.5</v>
      </c>
      <c r="L297" t="n" s="18">
        <v>89.05</v>
      </c>
    </row>
    <row r="298">
      <c r="A298" t="s" s="15">
        <v>493</v>
      </c>
      <c r="B298" t="n" s="29">
        <v>401.0</v>
      </c>
      <c r="C298" t="s" s="16">
        <v>527</v>
      </c>
      <c r="D298" t="s" s="16">
        <v>528</v>
      </c>
      <c r="E298" t="s" s="16">
        <v>529</v>
      </c>
      <c r="F298" t="n" s="29">
        <v>11104.0</v>
      </c>
      <c r="G298" t="s" s="17">
        <v>530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41.65</v>
      </c>
    </row>
    <row r="299">
      <c r="A299" t="s" s="15">
        <v>493</v>
      </c>
      <c r="B299" t="n" s="29">
        <v>401.0</v>
      </c>
      <c r="C299" t="s" s="16">
        <v>527</v>
      </c>
      <c r="D299" t="s" s="16">
        <v>528</v>
      </c>
      <c r="E299" t="s" s="16">
        <v>529</v>
      </c>
      <c r="F299" t="n" s="29">
        <v>5444.0</v>
      </c>
      <c r="G299" t="s" s="17">
        <v>531</v>
      </c>
      <c r="H299" t="s" s="32">
        <v>20</v>
      </c>
      <c r="I299" t="s" s="16">
        <v>21</v>
      </c>
      <c r="J299" t="s" s="16">
        <v>28</v>
      </c>
      <c r="K299" t="n" s="18">
        <v>0.3</v>
      </c>
      <c r="L299" t="n" s="18">
        <v>498.62</v>
      </c>
    </row>
    <row r="300">
      <c r="A300" t="s" s="15">
        <v>493</v>
      </c>
      <c r="B300" t="n" s="29">
        <v>27148.0</v>
      </c>
      <c r="C300" t="s" s="16">
        <v>532</v>
      </c>
      <c r="D300" t="s" s="16">
        <v>533</v>
      </c>
      <c r="E300" t="s" s="16">
        <v>496</v>
      </c>
      <c r="F300" t="n" s="29">
        <v>14893.0</v>
      </c>
      <c r="G300" t="s" s="17">
        <v>534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96.94</v>
      </c>
    </row>
    <row r="301">
      <c r="A301" t="s" s="15">
        <v>493</v>
      </c>
      <c r="B301" t="n" s="29">
        <v>27148.0</v>
      </c>
      <c r="C301" t="s" s="16">
        <v>532</v>
      </c>
      <c r="D301" t="s" s="16">
        <v>533</v>
      </c>
      <c r="E301" t="s" s="16">
        <v>496</v>
      </c>
      <c r="F301" t="n" s="29">
        <v>7047.0</v>
      </c>
      <c r="G301" t="s" s="17">
        <v>535</v>
      </c>
      <c r="H301" t="s" s="32">
        <v>20</v>
      </c>
      <c r="I301" t="s" s="16">
        <v>21</v>
      </c>
      <c r="J301" t="s" s="16">
        <v>28</v>
      </c>
      <c r="K301" t="n" s="18">
        <v>0.6</v>
      </c>
      <c r="L301" t="n" s="18">
        <v>122.26</v>
      </c>
    </row>
    <row r="302">
      <c r="A302" t="s" s="15">
        <v>493</v>
      </c>
      <c r="B302" t="n" s="29">
        <v>27117.0</v>
      </c>
      <c r="C302" t="s" s="16">
        <v>536</v>
      </c>
      <c r="D302" t="s" s="16">
        <v>537</v>
      </c>
      <c r="E302" t="s" s="16">
        <v>538</v>
      </c>
      <c r="F302" t="n" s="29">
        <v>7605.0</v>
      </c>
      <c r="G302" t="s" s="17">
        <v>539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61.91</v>
      </c>
    </row>
    <row r="303">
      <c r="A303" t="s" s="15">
        <v>493</v>
      </c>
      <c r="B303" t="n" s="29">
        <v>27185.0</v>
      </c>
      <c r="C303" t="s" s="16">
        <v>540</v>
      </c>
      <c r="D303" t="s" s="16">
        <v>520</v>
      </c>
      <c r="E303" t="s" s="16">
        <v>496</v>
      </c>
      <c r="F303" t="n" s="29">
        <v>6319.0</v>
      </c>
      <c r="G303" t="s" s="17">
        <v>541</v>
      </c>
      <c r="H303" t="s" s="32">
        <v>20</v>
      </c>
      <c r="I303" t="s" s="16">
        <v>21</v>
      </c>
      <c r="J303" t="s" s="16">
        <v>28</v>
      </c>
      <c r="K303" t="n" s="18">
        <v>0.2</v>
      </c>
      <c r="L303" t="n" s="18">
        <v>442.46</v>
      </c>
    </row>
    <row r="304">
      <c r="A304" t="s" s="15">
        <v>493</v>
      </c>
      <c r="B304" t="n" s="29">
        <v>27185.0</v>
      </c>
      <c r="C304" t="s" s="16">
        <v>540</v>
      </c>
      <c r="D304" t="s" s="16">
        <v>520</v>
      </c>
      <c r="E304" t="s" s="16">
        <v>496</v>
      </c>
      <c r="F304" t="n" s="29">
        <v>17152.0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37.09</v>
      </c>
    </row>
    <row r="305">
      <c r="A305" t="s" s="15">
        <v>493</v>
      </c>
      <c r="B305" t="n" s="29">
        <v>27123.0</v>
      </c>
      <c r="C305" t="s" s="16">
        <v>543</v>
      </c>
      <c r="D305" t="s" s="16">
        <v>544</v>
      </c>
      <c r="E305" t="s" s="16">
        <v>538</v>
      </c>
      <c r="F305" t="n" s="29">
        <v>8147.0</v>
      </c>
      <c r="G305" t="s" s="17">
        <v>545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108.57</v>
      </c>
    </row>
    <row r="306">
      <c r="A306" t="s" s="15">
        <v>493</v>
      </c>
      <c r="B306" t="n" s="29">
        <v>27215.0</v>
      </c>
      <c r="C306" t="s" s="16">
        <v>546</v>
      </c>
      <c r="D306" t="s" s="16">
        <v>520</v>
      </c>
      <c r="E306" t="s" s="16">
        <v>496</v>
      </c>
      <c r="F306" t="n" s="29">
        <v>8674.0</v>
      </c>
      <c r="G306" t="s" s="17">
        <v>547</v>
      </c>
      <c r="H306" t="s" s="32">
        <v>20</v>
      </c>
      <c r="I306" t="s" s="16">
        <v>21</v>
      </c>
      <c r="J306" t="s" s="16">
        <v>28</v>
      </c>
      <c r="K306" t="n" s="18">
        <v>0.8</v>
      </c>
      <c r="L306" t="n" s="18">
        <v>143.4</v>
      </c>
    </row>
    <row r="307">
      <c r="A307" t="s" s="15">
        <v>493</v>
      </c>
      <c r="B307" t="n" s="29">
        <v>27215.0</v>
      </c>
      <c r="C307" t="s" s="16">
        <v>546</v>
      </c>
      <c r="D307" t="s" s="16">
        <v>520</v>
      </c>
      <c r="E307" t="s" s="16">
        <v>496</v>
      </c>
      <c r="F307" t="n" s="29">
        <v>14979.0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19.7</v>
      </c>
    </row>
    <row r="308">
      <c r="A308" t="s" s="15">
        <v>493</v>
      </c>
      <c r="B308" t="n" s="29">
        <v>27274.0</v>
      </c>
      <c r="C308" t="s" s="16">
        <v>549</v>
      </c>
      <c r="D308" t="s" s="16">
        <v>550</v>
      </c>
      <c r="E308" t="s" s="16">
        <v>551</v>
      </c>
      <c r="F308" t="n" s="29">
        <v>11706.0</v>
      </c>
      <c r="G308" t="s" s="17">
        <v>552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86.05</v>
      </c>
    </row>
    <row r="309">
      <c r="A309" t="s" s="15">
        <v>493</v>
      </c>
      <c r="B309" t="n" s="29">
        <v>55161.0</v>
      </c>
      <c r="C309" t="s" s="16">
        <v>553</v>
      </c>
      <c r="D309" t="s" s="16">
        <v>554</v>
      </c>
      <c r="E309" t="s" s="16">
        <v>395</v>
      </c>
      <c r="F309" t="n" s="29">
        <v>8236.0</v>
      </c>
      <c r="G309" t="s" s="17">
        <v>555</v>
      </c>
      <c r="H309" t="s" s="32">
        <v>20</v>
      </c>
      <c r="I309" t="s" s="16">
        <v>21</v>
      </c>
      <c r="J309" t="s" s="16">
        <v>28</v>
      </c>
      <c r="K309" t="n" s="18">
        <v>0.5</v>
      </c>
      <c r="L309" t="n" s="18">
        <v>240.78</v>
      </c>
    </row>
    <row r="310">
      <c r="A310" t="s" s="15">
        <v>493</v>
      </c>
      <c r="B310" t="n" s="29">
        <v>55161.0</v>
      </c>
      <c r="C310" t="s" s="16">
        <v>553</v>
      </c>
      <c r="D310" t="s" s="16">
        <v>554</v>
      </c>
      <c r="E310" t="s" s="16">
        <v>395</v>
      </c>
      <c r="F310" t="n" s="29">
        <v>16814.0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493</v>
      </c>
      <c r="B311" t="n" s="29">
        <v>27219.0</v>
      </c>
      <c r="C311" t="s" s="16">
        <v>557</v>
      </c>
      <c r="D311" t="s" s="16">
        <v>558</v>
      </c>
      <c r="E311" t="s" s="16">
        <v>559</v>
      </c>
      <c r="F311" t="n" s="29">
        <v>7793.0</v>
      </c>
      <c r="G311" t="s" s="17">
        <v>560</v>
      </c>
      <c r="H311" t="s" s="32">
        <v>26</v>
      </c>
      <c r="I311" t="s" s="16">
        <v>27</v>
      </c>
      <c r="J311" t="s" s="16">
        <v>28</v>
      </c>
      <c r="K311" t="n" s="18">
        <v>1.0</v>
      </c>
      <c r="L311" t="n" s="18">
        <v>113.32</v>
      </c>
    </row>
    <row r="312">
      <c r="A312" t="s" s="15">
        <v>493</v>
      </c>
      <c r="B312" t="n" s="29">
        <v>55020.0</v>
      </c>
      <c r="C312" t="s" s="16">
        <v>561</v>
      </c>
      <c r="D312" t="s" s="16">
        <v>562</v>
      </c>
      <c r="E312" t="s" s="16">
        <v>395</v>
      </c>
      <c r="F312" t="n" s="29">
        <v>8607.0</v>
      </c>
      <c r="G312" t="s" s="17">
        <v>563</v>
      </c>
      <c r="H312" t="s" s="32">
        <v>20</v>
      </c>
      <c r="I312" t="s" s="16">
        <v>21</v>
      </c>
      <c r="J312" t="s" s="16">
        <v>28</v>
      </c>
      <c r="K312" t="n" s="18">
        <v>1.0</v>
      </c>
      <c r="L312" t="n" s="18">
        <v>133.77</v>
      </c>
    </row>
    <row r="313">
      <c r="A313" t="s" s="15">
        <v>493</v>
      </c>
      <c r="B313" t="n" s="29">
        <v>27216.0</v>
      </c>
      <c r="C313" t="s" s="16">
        <v>564</v>
      </c>
      <c r="D313" t="s" s="16">
        <v>565</v>
      </c>
      <c r="E313" t="s" s="16">
        <v>496</v>
      </c>
      <c r="F313" t="n" s="29">
        <v>9543.0</v>
      </c>
      <c r="G313" t="s" s="17">
        <v>566</v>
      </c>
      <c r="H313" t="s" s="32">
        <v>20</v>
      </c>
      <c r="I313" t="s" s="16">
        <v>21</v>
      </c>
      <c r="J313" t="s" s="16">
        <v>28</v>
      </c>
      <c r="K313" t="n" s="18">
        <v>1.2</v>
      </c>
      <c r="L313" t="n" s="18">
        <v>133.27</v>
      </c>
    </row>
    <row r="314">
      <c r="A314" t="s" s="15">
        <v>493</v>
      </c>
      <c r="B314" t="n" s="29">
        <v>27252.0</v>
      </c>
      <c r="C314" t="s" s="16">
        <v>567</v>
      </c>
      <c r="D314" t="s" s="16">
        <v>568</v>
      </c>
      <c r="E314" t="s" s="16">
        <v>569</v>
      </c>
      <c r="F314" t="n" s="29">
        <v>9511.0</v>
      </c>
      <c r="G314" t="s" s="17">
        <v>570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87.18</v>
      </c>
    </row>
    <row r="315">
      <c r="A315" t="s" s="15">
        <v>493</v>
      </c>
      <c r="B315" t="n" s="29">
        <v>27271.0</v>
      </c>
      <c r="C315" t="s" s="16">
        <v>571</v>
      </c>
      <c r="D315" t="s" s="16">
        <v>572</v>
      </c>
      <c r="E315" t="s" s="16">
        <v>496</v>
      </c>
      <c r="F315" t="n" s="29">
        <v>9487.0</v>
      </c>
      <c r="G315" t="s" s="17">
        <v>573</v>
      </c>
      <c r="H315" t="s" s="32">
        <v>26</v>
      </c>
      <c r="I315" t="s" s="16">
        <v>27</v>
      </c>
      <c r="J315" t="s" s="16">
        <v>28</v>
      </c>
      <c r="K315" t="n" s="18">
        <v>1.0</v>
      </c>
      <c r="L315" t="n" s="18">
        <v>124.35</v>
      </c>
    </row>
    <row r="316">
      <c r="A316" t="s" s="15">
        <v>493</v>
      </c>
      <c r="B316" t="n" s="29">
        <v>27191.0</v>
      </c>
      <c r="C316" t="s" s="16">
        <v>574</v>
      </c>
      <c r="D316" t="s" s="16">
        <v>575</v>
      </c>
      <c r="E316" t="s" s="16">
        <v>576</v>
      </c>
      <c r="F316" t="n" s="29">
        <v>9259.0</v>
      </c>
      <c r="G316" t="s" s="17">
        <v>577</v>
      </c>
      <c r="H316" t="s" s="32">
        <v>26</v>
      </c>
      <c r="I316" t="s" s="16">
        <v>27</v>
      </c>
      <c r="J316" t="s" s="16">
        <v>22</v>
      </c>
      <c r="K316" t="n" s="18">
        <v>1.2</v>
      </c>
      <c r="L316" t="n" s="18">
        <v>106.23</v>
      </c>
    </row>
    <row r="317">
      <c r="A317" t="s" s="15">
        <v>493</v>
      </c>
      <c r="B317" t="n" s="29">
        <v>27144.0</v>
      </c>
      <c r="C317" t="s" s="16">
        <v>578</v>
      </c>
      <c r="D317" t="s" s="16">
        <v>520</v>
      </c>
      <c r="E317" t="s" s="16">
        <v>496</v>
      </c>
      <c r="F317" t="n" s="29">
        <v>8623.0</v>
      </c>
      <c r="G317" t="s" s="17">
        <v>579</v>
      </c>
      <c r="H317" t="s" s="32">
        <v>20</v>
      </c>
      <c r="I317" t="s" s="16">
        <v>21</v>
      </c>
      <c r="J317" t="s" s="16">
        <v>28</v>
      </c>
      <c r="K317" t="n" s="18">
        <v>1.0</v>
      </c>
      <c r="L317" t="n" s="18">
        <v>118.14</v>
      </c>
    </row>
    <row r="318">
      <c r="A318" t="s" s="15">
        <v>493</v>
      </c>
      <c r="B318" t="n" s="29">
        <v>27233.0</v>
      </c>
      <c r="C318" t="s" s="16">
        <v>580</v>
      </c>
      <c r="D318" t="s" s="16">
        <v>581</v>
      </c>
      <c r="E318" t="s" s="16">
        <v>569</v>
      </c>
      <c r="F318" t="n" s="29">
        <v>9324.0</v>
      </c>
      <c r="G318" t="s" s="17">
        <v>582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108.57</v>
      </c>
    </row>
    <row r="319">
      <c r="A319" t="s" s="15">
        <v>493</v>
      </c>
      <c r="B319" t="n" s="29">
        <v>27231.0</v>
      </c>
      <c r="C319" t="s" s="16">
        <v>583</v>
      </c>
      <c r="D319" t="s" s="16">
        <v>572</v>
      </c>
      <c r="E319" t="s" s="16">
        <v>496</v>
      </c>
      <c r="F319" t="n" s="29">
        <v>8597.0</v>
      </c>
      <c r="G319" t="s" s="17">
        <v>584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108.88</v>
      </c>
    </row>
    <row r="320">
      <c r="A320" t="s" s="15">
        <v>585</v>
      </c>
      <c r="B320" t="n" s="29">
        <v>4201.0</v>
      </c>
      <c r="C320" t="s" s="16">
        <v>586</v>
      </c>
      <c r="D320" t="s" s="16">
        <v>587</v>
      </c>
      <c r="E320" t="s" s="16">
        <v>588</v>
      </c>
      <c r="F320" t="n" s="29">
        <v>10341.0</v>
      </c>
      <c r="G320" t="s" s="17">
        <v>589</v>
      </c>
      <c r="H320" t="s" s="32">
        <v>20</v>
      </c>
      <c r="I320" t="s" s="16">
        <v>21</v>
      </c>
      <c r="J320" t="s" s="16">
        <v>28</v>
      </c>
      <c r="K320" t="n" s="18">
        <v>0.7</v>
      </c>
      <c r="L320" t="n" s="18">
        <v>139.71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26</v>
      </c>
      <c r="I321" t="s" s="16">
        <v>27</v>
      </c>
      <c r="J321" t="s" s="16">
        <v>28</v>
      </c>
      <c r="K321" t="n" s="18">
        <v>0.3</v>
      </c>
      <c r="L321" t="n" s="18">
        <v>115.05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18453.0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41.4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14468.0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85.18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10717.0</v>
      </c>
      <c r="G324" t="s" s="17">
        <v>592</v>
      </c>
      <c r="H324" t="s" s="32">
        <v>26</v>
      </c>
      <c r="I324" t="s" s="16">
        <v>27</v>
      </c>
      <c r="J324" t="s" s="16">
        <v>22</v>
      </c>
      <c r="K324" t="n" s="18">
        <v>1.0</v>
      </c>
      <c r="L324" t="n" s="18">
        <v>109.46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13040.0</v>
      </c>
      <c r="G325" t="s" s="17">
        <v>593</v>
      </c>
      <c r="H325" t="s" s="32">
        <v>26</v>
      </c>
      <c r="I325" t="s" s="16">
        <v>27</v>
      </c>
      <c r="J325" t="s" s="16">
        <v>28</v>
      </c>
      <c r="K325" t="n" s="18">
        <v>1.0</v>
      </c>
      <c r="L325" t="n" s="18">
        <v>116.55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18984.0</v>
      </c>
      <c r="G326" t="s" s="17">
        <v>594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26.58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595</v>
      </c>
      <c r="H327" t="s" s="32">
        <v>26</v>
      </c>
      <c r="I327" t="s" s="16">
        <v>27</v>
      </c>
      <c r="J327" t="s" s="16">
        <v>28</v>
      </c>
      <c r="K327" t="n" s="18">
        <v>1.0</v>
      </c>
      <c r="L327" t="n" s="18">
        <v>117.42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19068.0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15.63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597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95.37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19182.0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2.94</v>
      </c>
    </row>
    <row r="331">
      <c r="A331" t="s" s="15">
        <v>585</v>
      </c>
      <c r="B331" t="n" s="29">
        <v>27208.0</v>
      </c>
      <c r="C331" t="s" s="16">
        <v>599</v>
      </c>
      <c r="D331" t="s" s="16">
        <v>600</v>
      </c>
      <c r="E331" t="s" s="16">
        <v>601</v>
      </c>
      <c r="F331" t="n" s="29">
        <v>9028.0</v>
      </c>
      <c r="G331" t="s" s="17">
        <v>602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131.77</v>
      </c>
    </row>
    <row r="332">
      <c r="A332" t="s" s="15">
        <v>585</v>
      </c>
      <c r="B332" t="n" s="29">
        <v>27103.0</v>
      </c>
      <c r="C332" t="s" s="16">
        <v>603</v>
      </c>
      <c r="D332" t="s" s="16">
        <v>587</v>
      </c>
      <c r="E332" t="s" s="16">
        <v>588</v>
      </c>
      <c r="F332" t="n" s="29">
        <v>7661.0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94.0</v>
      </c>
    </row>
    <row r="333">
      <c r="A333" t="s" s="15">
        <v>585</v>
      </c>
      <c r="B333" t="n" s="29">
        <v>27225.0</v>
      </c>
      <c r="C333" t="s" s="16">
        <v>605</v>
      </c>
      <c r="D333" t="s" s="16">
        <v>606</v>
      </c>
      <c r="E333" t="s" s="16">
        <v>588</v>
      </c>
      <c r="F333" t="n" s="29">
        <v>9323.0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109.76</v>
      </c>
    </row>
    <row r="334">
      <c r="A334" t="s" s="15">
        <v>585</v>
      </c>
      <c r="B334" t="n" s="29">
        <v>27209.0</v>
      </c>
      <c r="C334" t="s" s="16">
        <v>608</v>
      </c>
      <c r="D334" t="s" s="16">
        <v>609</v>
      </c>
      <c r="E334" t="s" s="16">
        <v>601</v>
      </c>
      <c r="F334" t="n" s="29">
        <v>5452.0</v>
      </c>
      <c r="G334" t="s" s="17">
        <v>610</v>
      </c>
      <c r="H334" t="s" s="32">
        <v>20</v>
      </c>
      <c r="I334" t="s" s="16">
        <v>21</v>
      </c>
      <c r="J334" t="s" s="16">
        <v>28</v>
      </c>
      <c r="K334" t="n" s="18">
        <v>0.5</v>
      </c>
      <c r="L334" t="n" s="18">
        <v>171.11</v>
      </c>
    </row>
    <row r="335">
      <c r="A335" t="s" s="15">
        <v>585</v>
      </c>
      <c r="B335" t="n" s="29">
        <v>27258.0</v>
      </c>
      <c r="C335" t="s" s="16">
        <v>611</v>
      </c>
      <c r="D335" t="s" s="16">
        <v>612</v>
      </c>
      <c r="E335" t="s" s="16">
        <v>613</v>
      </c>
      <c r="F335" t="n" s="29">
        <v>8029.0</v>
      </c>
      <c r="G335" t="s" s="17">
        <v>614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141.84</v>
      </c>
    </row>
    <row r="336">
      <c r="A336" t="s" s="15">
        <v>585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139.34</v>
      </c>
    </row>
    <row r="337">
      <c r="A337" t="s" s="15">
        <v>585</v>
      </c>
      <c r="B337" t="n" s="29">
        <v>27241.0</v>
      </c>
      <c r="C337" t="s" s="16">
        <v>615</v>
      </c>
      <c r="D337" t="s" s="16">
        <v>616</v>
      </c>
      <c r="E337" t="s" s="16">
        <v>617</v>
      </c>
      <c r="F337" t="n" s="29">
        <v>8785.0</v>
      </c>
      <c r="G337" t="s" s="17">
        <v>618</v>
      </c>
      <c r="H337" t="s" s="32">
        <v>26</v>
      </c>
      <c r="I337" t="s" s="16">
        <v>27</v>
      </c>
      <c r="J337" t="s" s="16">
        <v>22</v>
      </c>
      <c r="K337" t="n" s="18">
        <v>0.2</v>
      </c>
      <c r="L337" t="n" s="18">
        <v>9.46</v>
      </c>
    </row>
    <row r="338">
      <c r="A338" t="s" s="15">
        <v>585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90.81</v>
      </c>
    </row>
    <row r="339">
      <c r="A339" t="s" s="15">
        <v>619</v>
      </c>
      <c r="B339" t="n" s="29">
        <v>4820.0</v>
      </c>
      <c r="C339" t="s" s="16">
        <v>620</v>
      </c>
      <c r="D339" t="s" s="16">
        <v>621</v>
      </c>
      <c r="E339" t="s" s="16">
        <v>613</v>
      </c>
      <c r="F339" t="n" s="29">
        <v>10110.0</v>
      </c>
      <c r="G339" t="s" s="17">
        <v>622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134.83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13808.0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85.62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10870.0</v>
      </c>
      <c r="G341" t="s" s="17">
        <v>624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148.38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129.02</v>
      </c>
    </row>
    <row r="343">
      <c r="A343" t="s" s="15">
        <v>619</v>
      </c>
      <c r="B343" t="n" s="29">
        <v>4385.0</v>
      </c>
      <c r="C343" t="s" s="16">
        <v>625</v>
      </c>
      <c r="D343" t="s" s="16">
        <v>626</v>
      </c>
      <c r="E343" t="s" s="16">
        <v>627</v>
      </c>
      <c r="F343" t="n" s="29">
        <v>17565.0</v>
      </c>
      <c r="G343" t="s" s="17">
        <v>628</v>
      </c>
      <c r="H343" t="s" s="32">
        <v>20</v>
      </c>
      <c r="I343" t="s" s="16">
        <v>21</v>
      </c>
      <c r="J343" t="s" s="16">
        <v>28</v>
      </c>
      <c r="K343" t="n" s="18">
        <v>0.8</v>
      </c>
      <c r="L343" t="n" s="18">
        <v>120.33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16758.0</v>
      </c>
      <c r="G344" t="s" s="17">
        <v>629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182.58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20</v>
      </c>
      <c r="I345" t="s" s="16">
        <v>21</v>
      </c>
      <c r="J345" t="s" s="16">
        <v>28</v>
      </c>
      <c r="K345" t="n" s="18">
        <v>0.7</v>
      </c>
      <c r="L345" t="n" s="18">
        <v>119.07</v>
      </c>
    </row>
    <row r="346">
      <c r="A346" t="s" s="15">
        <v>619</v>
      </c>
      <c r="B346" t="n" s="29">
        <v>27142.0</v>
      </c>
      <c r="C346" t="s" s="16">
        <v>630</v>
      </c>
      <c r="D346" t="s" s="16">
        <v>631</v>
      </c>
      <c r="E346" t="s" s="16">
        <v>613</v>
      </c>
      <c r="F346" t="n" s="29">
        <v>17279.0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69.48</v>
      </c>
    </row>
    <row r="347">
      <c r="A347" t="s" s="15">
        <v>619</v>
      </c>
      <c r="B347" t="n" s="29">
        <v>27281.0</v>
      </c>
      <c r="C347" t="s" s="16">
        <v>633</v>
      </c>
      <c r="D347" t="s" s="16">
        <v>634</v>
      </c>
      <c r="E347" t="s" s="16">
        <v>627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28</v>
      </c>
      <c r="K347" t="n" s="18">
        <v>0.6</v>
      </c>
      <c r="L347" t="n" s="18">
        <v>111.19</v>
      </c>
    </row>
    <row r="348">
      <c r="A348" t="s" s="15">
        <v>619</v>
      </c>
      <c r="B348" t="n" s="29">
        <v>2467.0</v>
      </c>
      <c r="C348" t="s" s="16">
        <v>636</v>
      </c>
      <c r="D348" t="s" s="16">
        <v>637</v>
      </c>
      <c r="E348" t="s" s="16">
        <v>559</v>
      </c>
      <c r="F348" t="n" s="29">
        <v>17786.0</v>
      </c>
      <c r="G348" t="s" s="17">
        <v>638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92.06</v>
      </c>
    </row>
    <row r="349">
      <c r="A349" t="s" s="15">
        <v>619</v>
      </c>
      <c r="B349" t="n" s="29">
        <v>27283.0</v>
      </c>
      <c r="C349" t="s" s="16">
        <v>639</v>
      </c>
      <c r="D349" t="s" s="16">
        <v>640</v>
      </c>
      <c r="E349" t="s" s="16">
        <v>627</v>
      </c>
      <c r="F349" t="n" s="29">
        <v>8370.0</v>
      </c>
      <c r="G349" t="s" s="17">
        <v>641</v>
      </c>
      <c r="H349" t="s" s="32">
        <v>26</v>
      </c>
      <c r="I349" t="s" s="16">
        <v>27</v>
      </c>
      <c r="J349" t="s" s="16">
        <v>28</v>
      </c>
      <c r="K349" t="n" s="18">
        <v>1.0</v>
      </c>
      <c r="L349" t="n" s="18">
        <v>119.15</v>
      </c>
    </row>
    <row r="350">
      <c r="A350" t="s" s="15">
        <v>619</v>
      </c>
      <c r="B350" t="n" s="29">
        <v>27168.0</v>
      </c>
      <c r="C350" t="s" s="16">
        <v>642</v>
      </c>
      <c r="D350" t="s" s="16">
        <v>643</v>
      </c>
      <c r="E350" t="s" s="16">
        <v>613</v>
      </c>
      <c r="F350" t="n" s="29">
        <v>7306.0</v>
      </c>
      <c r="G350" t="s" s="17">
        <v>644</v>
      </c>
      <c r="H350" t="s" s="32">
        <v>20</v>
      </c>
      <c r="I350" t="s" s="16">
        <v>21</v>
      </c>
      <c r="J350" t="s" s="16">
        <v>22</v>
      </c>
      <c r="K350" t="n" s="18">
        <v>0.56</v>
      </c>
      <c r="L350" t="n" s="18">
        <v>75.73</v>
      </c>
    </row>
    <row r="351">
      <c r="A351" t="s" s="15">
        <v>619</v>
      </c>
      <c r="B351" t="n" s="29">
        <v>27060.0</v>
      </c>
      <c r="C351" t="s" s="16">
        <v>645</v>
      </c>
      <c r="D351" t="s" s="16">
        <v>626</v>
      </c>
      <c r="E351" t="s" s="16">
        <v>627</v>
      </c>
      <c r="F351" t="n" s="29">
        <v>6808.0</v>
      </c>
      <c r="G351" t="s" s="17">
        <v>646</v>
      </c>
      <c r="H351" t="s" s="32">
        <v>20</v>
      </c>
      <c r="I351" t="s" s="16">
        <v>21</v>
      </c>
      <c r="J351" t="s" s="16">
        <v>28</v>
      </c>
      <c r="K351" t="n" s="18">
        <v>1.0</v>
      </c>
      <c r="L351" t="n" s="18">
        <v>126.89</v>
      </c>
    </row>
    <row r="352">
      <c r="A352" t="s" s="15">
        <v>619</v>
      </c>
      <c r="B352" t="n" s="29">
        <v>27272.0</v>
      </c>
      <c r="C352" t="s" s="16">
        <v>647</v>
      </c>
      <c r="D352" t="s" s="16">
        <v>648</v>
      </c>
      <c r="E352" t="s" s="16">
        <v>613</v>
      </c>
      <c r="F352" t="n" s="29">
        <v>14189.0</v>
      </c>
      <c r="G352" t="s" s="17">
        <v>649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104.89</v>
      </c>
    </row>
    <row r="353">
      <c r="A353" t="s" s="15">
        <v>619</v>
      </c>
      <c r="B353" t="n" s="29">
        <v>27102.0</v>
      </c>
      <c r="C353" t="s" s="16">
        <v>650</v>
      </c>
      <c r="D353" t="s" s="16">
        <v>651</v>
      </c>
      <c r="E353" t="s" s="16">
        <v>652</v>
      </c>
      <c r="F353" t="n" s="29">
        <v>7617.0</v>
      </c>
      <c r="G353" t="s" s="17">
        <v>653</v>
      </c>
      <c r="H353" t="s" s="32">
        <v>26</v>
      </c>
      <c r="I353" t="s" s="16">
        <v>27</v>
      </c>
      <c r="J353" t="s" s="16">
        <v>28</v>
      </c>
      <c r="K353" t="n" s="18">
        <v>1.0</v>
      </c>
      <c r="L353" t="n" s="18">
        <v>114.89</v>
      </c>
    </row>
    <row r="354">
      <c r="A354" t="s" s="15">
        <v>619</v>
      </c>
      <c r="B354" t="n" s="29">
        <v>34.0</v>
      </c>
      <c r="C354" t="s" s="16">
        <v>654</v>
      </c>
      <c r="D354" t="s" s="16">
        <v>655</v>
      </c>
      <c r="E354" t="s" s="16">
        <v>652</v>
      </c>
      <c r="F354" t="n" s="29">
        <v>7641.0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97.25</v>
      </c>
    </row>
    <row r="355">
      <c r="A355" t="s" s="15">
        <v>619</v>
      </c>
      <c r="B355" t="n" s="29">
        <v>27141.0</v>
      </c>
      <c r="C355" t="s" s="16">
        <v>657</v>
      </c>
      <c r="D355" t="s" s="16">
        <v>181</v>
      </c>
      <c r="E355" t="s" s="16">
        <v>627</v>
      </c>
      <c r="F355" t="n" s="29">
        <v>12519.0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15.26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181</v>
      </c>
      <c r="E356" t="s" s="16">
        <v>627</v>
      </c>
      <c r="F356" t="n" s="29">
        <v>8903.0</v>
      </c>
      <c r="G356" t="s" s="17">
        <v>659</v>
      </c>
      <c r="H356" t="s" s="32">
        <v>20</v>
      </c>
      <c r="I356" t="s" s="16">
        <v>21</v>
      </c>
      <c r="J356" t="s" s="16">
        <v>28</v>
      </c>
      <c r="K356" t="n" s="18">
        <v>0.5</v>
      </c>
      <c r="L356" t="n" s="18">
        <v>379.99</v>
      </c>
    </row>
    <row r="357">
      <c r="A357" t="s" s="15">
        <v>619</v>
      </c>
      <c r="B357" t="n" s="29">
        <v>27035.0</v>
      </c>
      <c r="C357" t="s" s="16">
        <v>660</v>
      </c>
      <c r="D357" t="s" s="16">
        <v>621</v>
      </c>
      <c r="E357" t="s" s="16">
        <v>613</v>
      </c>
      <c r="F357" t="n" s="29">
        <v>5903.0</v>
      </c>
      <c r="G357" t="s" s="17">
        <v>661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122.64</v>
      </c>
    </row>
    <row r="358">
      <c r="A358" t="s" s="15">
        <v>619</v>
      </c>
      <c r="B358" t="n" s="29">
        <v>27224.0</v>
      </c>
      <c r="C358" t="s" s="16">
        <v>662</v>
      </c>
      <c r="D358" t="s" s="16">
        <v>626</v>
      </c>
      <c r="E358" t="s" s="16">
        <v>627</v>
      </c>
      <c r="F358" t="n" s="29">
        <v>6043.0</v>
      </c>
      <c r="G358" t="s" s="17">
        <v>663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133.46</v>
      </c>
    </row>
    <row r="359">
      <c r="A359" t="s" s="15">
        <v>664</v>
      </c>
      <c r="B359" t="n" s="29">
        <v>4660.0</v>
      </c>
      <c r="C359" t="s" s="16">
        <v>665</v>
      </c>
      <c r="D359" t="s" s="16">
        <v>666</v>
      </c>
      <c r="E359" t="s" s="16">
        <v>559</v>
      </c>
      <c r="F359" t="n" s="29">
        <v>6945.0</v>
      </c>
      <c r="G359" t="s" s="17">
        <v>667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122.39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559</v>
      </c>
      <c r="F360" t="n" s="29">
        <v>16955.0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42.84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10395.0</v>
      </c>
      <c r="G361" t="s" s="17">
        <v>669</v>
      </c>
      <c r="H361" t="s" s="32">
        <v>26</v>
      </c>
      <c r="I361" t="s" s="16">
        <v>27</v>
      </c>
      <c r="J361" t="s" s="16">
        <v>28</v>
      </c>
      <c r="K361" t="n" s="18">
        <v>1.0</v>
      </c>
      <c r="L361" t="n" s="18">
        <v>132.31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13419.0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95.18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14902.0</v>
      </c>
      <c r="G363" t="s" s="17">
        <v>671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81.95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16483.0</v>
      </c>
      <c r="G364" t="s" s="17">
        <v>672</v>
      </c>
      <c r="H364" t="s" s="32">
        <v>26</v>
      </c>
      <c r="I364" t="s" s="16">
        <v>27</v>
      </c>
      <c r="J364" t="s" s="16">
        <v>22</v>
      </c>
      <c r="K364" t="n" s="18">
        <v>0.7</v>
      </c>
      <c r="L364" t="n" s="18">
        <v>79.51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16483.0</v>
      </c>
      <c r="G365" t="s" s="17">
        <v>672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84.43</v>
      </c>
    </row>
    <row r="366">
      <c r="A366" t="s" s="15">
        <v>664</v>
      </c>
      <c r="B366" t="n" s="29">
        <v>166.0</v>
      </c>
      <c r="C366" t="s" s="16">
        <v>673</v>
      </c>
      <c r="D366" t="s" s="16">
        <v>674</v>
      </c>
      <c r="E366" t="s" s="16">
        <v>675</v>
      </c>
      <c r="F366" t="n" s="29">
        <v>12690.0</v>
      </c>
      <c r="G366" t="s" s="17">
        <v>676</v>
      </c>
      <c r="H366" t="s" s="32">
        <v>26</v>
      </c>
      <c r="I366" t="s" s="16">
        <v>27</v>
      </c>
      <c r="J366" t="s" s="16">
        <v>22</v>
      </c>
      <c r="K366" t="n" s="18">
        <v>1.0</v>
      </c>
      <c r="L366" t="n" s="18">
        <v>91.49</v>
      </c>
    </row>
    <row r="367">
      <c r="A367" t="s" s="15">
        <v>664</v>
      </c>
      <c r="B367" t="n" s="29">
        <v>27260.0</v>
      </c>
      <c r="C367" t="s" s="16">
        <v>677</v>
      </c>
      <c r="D367" t="s" s="16">
        <v>678</v>
      </c>
      <c r="E367" t="s" s="16">
        <v>559</v>
      </c>
      <c r="F367" t="n" s="29">
        <v>9510.0</v>
      </c>
      <c r="G367" t="s" s="17">
        <v>679</v>
      </c>
      <c r="H367" t="s" s="32">
        <v>26</v>
      </c>
      <c r="I367" t="s" s="16">
        <v>27</v>
      </c>
      <c r="J367" t="s" s="16">
        <v>28</v>
      </c>
      <c r="K367" t="n" s="18">
        <v>1.2</v>
      </c>
      <c r="L367" t="n" s="18">
        <v>133.25</v>
      </c>
    </row>
    <row r="368">
      <c r="A368" t="s" s="15">
        <v>664</v>
      </c>
      <c r="B368" t="n" s="29">
        <v>27169.0</v>
      </c>
      <c r="C368" t="s" s="16">
        <v>680</v>
      </c>
      <c r="D368" t="s" s="16">
        <v>681</v>
      </c>
      <c r="E368" t="s" s="16">
        <v>559</v>
      </c>
      <c r="F368" t="n" s="29">
        <v>7865.0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79.92</v>
      </c>
    </row>
    <row r="369">
      <c r="A369" t="s" s="15">
        <v>664</v>
      </c>
      <c r="B369" t="n" s="29">
        <v>27255.0</v>
      </c>
      <c r="C369" t="s" s="16">
        <v>683</v>
      </c>
      <c r="D369" t="s" s="16">
        <v>666</v>
      </c>
      <c r="E369" t="s" s="16">
        <v>559</v>
      </c>
      <c r="F369" t="n" s="29">
        <v>16973.0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77.42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559</v>
      </c>
      <c r="F370" t="n" s="29">
        <v>6090.0</v>
      </c>
      <c r="G370" t="s" s="17">
        <v>685</v>
      </c>
      <c r="H370" t="s" s="32">
        <v>20</v>
      </c>
      <c r="I370" t="s" s="16">
        <v>21</v>
      </c>
      <c r="J370" t="s" s="16">
        <v>28</v>
      </c>
      <c r="K370" t="n" s="18">
        <v>0.6</v>
      </c>
      <c r="L370" t="n" s="18">
        <v>180.43</v>
      </c>
    </row>
    <row r="371">
      <c r="A371" t="s" s="15">
        <v>664</v>
      </c>
      <c r="B371" t="n" s="29">
        <v>27249.0</v>
      </c>
      <c r="C371" t="s" s="16">
        <v>686</v>
      </c>
      <c r="D371" t="s" s="16">
        <v>666</v>
      </c>
      <c r="E371" t="s" s="16">
        <v>559</v>
      </c>
      <c r="F371" t="n" s="29">
        <v>13839.0</v>
      </c>
      <c r="G371" t="s" s="17">
        <v>687</v>
      </c>
      <c r="H371" t="s" s="32">
        <v>20</v>
      </c>
      <c r="I371" t="s" s="16">
        <v>21</v>
      </c>
      <c r="J371" t="s" s="16">
        <v>22</v>
      </c>
      <c r="K371" t="n" s="18">
        <v>1.2</v>
      </c>
      <c r="L371" t="n" s="18">
        <v>97.06</v>
      </c>
    </row>
    <row r="372">
      <c r="A372" t="s" s="15">
        <v>664</v>
      </c>
      <c r="B372" t="n" s="29">
        <v>84.0</v>
      </c>
      <c r="C372" t="s" s="16">
        <v>688</v>
      </c>
      <c r="D372" t="s" s="16">
        <v>689</v>
      </c>
      <c r="E372" t="s" s="16">
        <v>690</v>
      </c>
      <c r="F372" t="n" s="29">
        <v>10986.0</v>
      </c>
      <c r="G372" t="s" s="17">
        <v>691</v>
      </c>
      <c r="H372" t="s" s="32">
        <v>26</v>
      </c>
      <c r="I372" t="s" s="16">
        <v>27</v>
      </c>
      <c r="J372" t="s" s="16">
        <v>22</v>
      </c>
      <c r="K372" t="n" s="18">
        <v>1.0</v>
      </c>
      <c r="L372" t="n" s="18">
        <v>76.36</v>
      </c>
    </row>
    <row r="373">
      <c r="A373" t="s" s="15">
        <v>664</v>
      </c>
      <c r="B373" t="n" s="29">
        <v>27248.0</v>
      </c>
      <c r="C373" t="s" s="16">
        <v>692</v>
      </c>
      <c r="D373" t="s" s="16">
        <v>693</v>
      </c>
      <c r="E373" t="s" s="16">
        <v>694</v>
      </c>
      <c r="F373" t="n" s="29">
        <v>10911.0</v>
      </c>
      <c r="G373" t="s" s="17">
        <v>695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101.58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13394.0</v>
      </c>
      <c r="G374" t="s" s="17">
        <v>696</v>
      </c>
      <c r="H374" t="s" s="32">
        <v>26</v>
      </c>
      <c r="I374" t="s" s="16">
        <v>27</v>
      </c>
      <c r="J374" t="s" s="16">
        <v>28</v>
      </c>
      <c r="K374" t="n" s="18">
        <v>0.2</v>
      </c>
      <c r="L374" t="n" s="18">
        <v>113.08</v>
      </c>
    </row>
    <row r="375">
      <c r="A375" t="s" s="15">
        <v>664</v>
      </c>
      <c r="B375" t="n" s="29">
        <v>24417.0</v>
      </c>
      <c r="C375" t="s" s="16">
        <v>697</v>
      </c>
      <c r="D375" t="s" s="16">
        <v>698</v>
      </c>
      <c r="E375" t="s" s="16">
        <v>395</v>
      </c>
      <c r="F375" t="n" s="29">
        <v>8396.0</v>
      </c>
      <c r="G375" t="s" s="17">
        <v>699</v>
      </c>
      <c r="H375" t="s" s="32">
        <v>20</v>
      </c>
      <c r="I375" t="s" s="16">
        <v>21</v>
      </c>
      <c r="J375" t="s" s="16">
        <v>28</v>
      </c>
      <c r="K375" t="n" s="18">
        <v>1.0</v>
      </c>
      <c r="L375" t="n" s="18">
        <v>119.76</v>
      </c>
    </row>
    <row r="376">
      <c r="A376" t="s" s="15">
        <v>664</v>
      </c>
      <c r="B376" t="n" s="29">
        <v>27164.0</v>
      </c>
      <c r="C376" t="s" s="16">
        <v>700</v>
      </c>
      <c r="D376" t="s" s="16">
        <v>701</v>
      </c>
      <c r="E376" t="s" s="16">
        <v>694</v>
      </c>
      <c r="F376" t="n" s="29">
        <v>12842.0</v>
      </c>
      <c r="G376" t="s" s="17">
        <v>702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134.58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13631.0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25.39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17597.0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29.21</v>
      </c>
    </row>
    <row r="379">
      <c r="A379" t="s" s="15">
        <v>664</v>
      </c>
      <c r="B379" t="n" s="29">
        <v>27179.0</v>
      </c>
      <c r="C379" t="s" s="16">
        <v>705</v>
      </c>
      <c r="D379" t="s" s="16">
        <v>706</v>
      </c>
      <c r="E379" t="s" s="16">
        <v>496</v>
      </c>
      <c r="F379" t="n" s="29">
        <v>127.0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496</v>
      </c>
      <c r="F380" t="n" s="29">
        <v>8863.0</v>
      </c>
      <c r="G380" t="s" s="17">
        <v>708</v>
      </c>
      <c r="H380" t="s" s="32">
        <v>20</v>
      </c>
      <c r="I380" t="s" s="16">
        <v>21</v>
      </c>
      <c r="J380" t="s" s="16">
        <v>28</v>
      </c>
      <c r="K380" t="n" s="18">
        <v>0.6</v>
      </c>
      <c r="L380" t="n" s="18">
        <v>243.15</v>
      </c>
    </row>
    <row r="381">
      <c r="A381" t="s" s="15">
        <v>664</v>
      </c>
      <c r="B381" t="n" s="29">
        <v>27140.0</v>
      </c>
      <c r="C381" t="s" s="16">
        <v>709</v>
      </c>
      <c r="D381" t="s" s="16">
        <v>490</v>
      </c>
      <c r="E381" t="s" s="16">
        <v>690</v>
      </c>
      <c r="F381" t="n" s="29">
        <v>8532.0</v>
      </c>
      <c r="G381" t="s" s="17">
        <v>710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105.57</v>
      </c>
    </row>
    <row r="382">
      <c r="A382" t="s" s="15">
        <v>664</v>
      </c>
      <c r="B382" t="n" s="29">
        <v>51.0</v>
      </c>
      <c r="C382" t="s" s="16">
        <v>711</v>
      </c>
      <c r="D382" t="s" s="16">
        <v>712</v>
      </c>
      <c r="E382" t="s" s="16">
        <v>395</v>
      </c>
      <c r="F382" t="n" s="29">
        <v>12248.0</v>
      </c>
      <c r="G382" t="s" s="17">
        <v>713</v>
      </c>
      <c r="H382" t="s" s="32">
        <v>20</v>
      </c>
      <c r="I382" t="s" s="16">
        <v>21</v>
      </c>
      <c r="J382" t="s" s="16">
        <v>28</v>
      </c>
      <c r="K382" t="n" s="18">
        <v>1.0</v>
      </c>
      <c r="L382" t="n" s="18">
        <v>142.65</v>
      </c>
    </row>
    <row r="383">
      <c r="A383" t="s" s="15">
        <v>664</v>
      </c>
      <c r="B383" t="n" s="29">
        <v>1262.0</v>
      </c>
      <c r="C383" t="s" s="16">
        <v>714</v>
      </c>
      <c r="D383" t="s" s="16">
        <v>715</v>
      </c>
      <c r="E383" t="s" s="16">
        <v>716</v>
      </c>
      <c r="F383" t="n" s="29">
        <v>11215.0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75.86</v>
      </c>
    </row>
    <row r="384">
      <c r="A384" t="s" s="15">
        <v>664</v>
      </c>
      <c r="B384" t="n" s="29">
        <v>27250.0</v>
      </c>
      <c r="C384" t="s" s="16">
        <v>718</v>
      </c>
      <c r="D384" t="s" s="16">
        <v>719</v>
      </c>
      <c r="E384" t="s" s="16">
        <v>559</v>
      </c>
      <c r="F384" t="n" s="29">
        <v>10574.0</v>
      </c>
      <c r="G384" t="s" s="17">
        <v>720</v>
      </c>
      <c r="H384" t="s" s="32">
        <v>20</v>
      </c>
      <c r="I384" t="s" s="16">
        <v>21</v>
      </c>
      <c r="J384" t="s" s="16">
        <v>28</v>
      </c>
      <c r="K384" t="n" s="18">
        <v>0.7</v>
      </c>
      <c r="L384" t="n" s="18">
        <v>181.93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559</v>
      </c>
      <c r="F385" t="n" s="29">
        <v>14568.0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92.93</v>
      </c>
    </row>
    <row r="386">
      <c r="A386" t="s" s="15">
        <v>722</v>
      </c>
      <c r="B386" t="n" s="29">
        <v>4330.0</v>
      </c>
      <c r="C386" t="s" s="16">
        <v>723</v>
      </c>
      <c r="D386" t="s" s="16">
        <v>724</v>
      </c>
      <c r="E386" t="s" s="16">
        <v>725</v>
      </c>
      <c r="F386" t="n" s="29">
        <v>12979.0</v>
      </c>
      <c r="G386" t="s" s="17">
        <v>726</v>
      </c>
      <c r="H386" t="s" s="32">
        <v>26</v>
      </c>
      <c r="I386" t="s" s="16">
        <v>27</v>
      </c>
      <c r="J386" t="s" s="16">
        <v>22</v>
      </c>
      <c r="K386" t="n" s="18">
        <v>0.35</v>
      </c>
      <c r="L386" t="n" s="18">
        <v>46.81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20</v>
      </c>
      <c r="I387" t="s" s="16">
        <v>21</v>
      </c>
      <c r="J387" t="s" s="16">
        <v>22</v>
      </c>
      <c r="K387" t="n" s="18">
        <v>0.65</v>
      </c>
      <c r="L387" t="n" s="18">
        <v>20.01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727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121.91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129.08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728</v>
      </c>
      <c r="H390" t="s" s="32">
        <v>26</v>
      </c>
      <c r="I390" t="s" s="16">
        <v>27</v>
      </c>
      <c r="J390" t="s" s="16">
        <v>28</v>
      </c>
      <c r="K390" t="n" s="18">
        <v>1.0</v>
      </c>
      <c r="L390" t="n" s="18">
        <v>118.99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85.8</v>
      </c>
    </row>
    <row r="392">
      <c r="A392" t="s" s="15">
        <v>722</v>
      </c>
      <c r="B392" t="n" s="29">
        <v>986.0</v>
      </c>
      <c r="C392" t="s" s="16">
        <v>730</v>
      </c>
      <c r="D392" t="s" s="16">
        <v>731</v>
      </c>
      <c r="E392" t="s" s="16">
        <v>732</v>
      </c>
      <c r="F392" t="n" s="29">
        <v>10811.0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140.9</v>
      </c>
    </row>
    <row r="393">
      <c r="A393" t="s" s="15">
        <v>722</v>
      </c>
      <c r="B393" t="n" s="29">
        <v>27232.0</v>
      </c>
      <c r="C393" t="s" s="16">
        <v>734</v>
      </c>
      <c r="D393" t="s" s="16">
        <v>724</v>
      </c>
      <c r="E393" t="s" s="16">
        <v>725</v>
      </c>
      <c r="F393" t="n" s="29">
        <v>9328.0</v>
      </c>
      <c r="G393" t="s" s="17">
        <v>735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140.4</v>
      </c>
    </row>
    <row r="394">
      <c r="A394" t="s" s="15">
        <v>722</v>
      </c>
      <c r="B394" t="n" s="29">
        <v>27134.0</v>
      </c>
      <c r="C394" t="s" s="16">
        <v>736</v>
      </c>
      <c r="D394" t="s" s="16">
        <v>737</v>
      </c>
      <c r="E394" t="s" s="16">
        <v>725</v>
      </c>
      <c r="F394" t="n" s="29">
        <v>8379.0</v>
      </c>
      <c r="G394" t="s" s="17">
        <v>738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125.33</v>
      </c>
    </row>
    <row r="395">
      <c r="A395" t="s" s="15">
        <v>722</v>
      </c>
      <c r="B395" t="n" s="29">
        <v>27206.0</v>
      </c>
      <c r="C395" t="s" s="16">
        <v>739</v>
      </c>
      <c r="D395" t="s" s="16">
        <v>740</v>
      </c>
      <c r="E395" t="s" s="16">
        <v>725</v>
      </c>
      <c r="F395" t="n" s="29">
        <v>6811.0</v>
      </c>
      <c r="G395" t="s" s="17">
        <v>741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106.78</v>
      </c>
    </row>
    <row r="396">
      <c r="A396" t="s" s="15">
        <v>742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31.8</v>
      </c>
      <c r="L396" t="n" s="18">
        <v>100.0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72.57</v>
      </c>
      <c r="L397" t="n" s="18">
        <v>100.0</v>
      </c>
    </row>
    <row r="398">
      <c r="A398" t="s" s="15">
        <v>743</v>
      </c>
      <c r="B398" t="n" s="29">
        <v>5469.0</v>
      </c>
      <c r="C398" t="s" s="16">
        <v>744</v>
      </c>
      <c r="D398" t="s" s="16">
        <v>745</v>
      </c>
      <c r="E398" t="s" s="16">
        <v>551</v>
      </c>
      <c r="F398" t="n" s="29">
        <v>19070.0</v>
      </c>
      <c r="G398" t="s" s="17">
        <v>746</v>
      </c>
      <c r="H398" t="s" s="32">
        <v>20</v>
      </c>
      <c r="I398" t="s" s="16">
        <v>21</v>
      </c>
      <c r="J398" t="s" s="16">
        <v>22</v>
      </c>
      <c r="K398" t="n" s="18">
        <v>1.0</v>
      </c>
      <c r="L398" t="n" s="18">
        <v>14.14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551</v>
      </c>
      <c r="F399" t="n" s="29">
        <v>17555.0</v>
      </c>
      <c r="G399" t="s" s="17">
        <v>747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87.28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551</v>
      </c>
      <c r="F400" t="n" s="29">
        <v>11316.0</v>
      </c>
      <c r="G400" t="s" s="17">
        <v>748</v>
      </c>
      <c r="H400" t="s" s="32">
        <v>20</v>
      </c>
      <c r="I400" t="s" s="16">
        <v>21</v>
      </c>
      <c r="J400" t="s" s="16">
        <v>28</v>
      </c>
      <c r="K400" t="n" s="18">
        <v>1.0</v>
      </c>
      <c r="L400" t="n" s="18">
        <v>110.26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551</v>
      </c>
      <c r="F401" t="n" s="29">
        <v>13499.0</v>
      </c>
      <c r="G401" t="s" s="17">
        <v>749</v>
      </c>
      <c r="H401" t="s" s="32">
        <v>26</v>
      </c>
      <c r="I401" t="s" s="16">
        <v>27</v>
      </c>
      <c r="J401" t="s" s="16">
        <v>22</v>
      </c>
      <c r="K401" t="n" s="18">
        <v>0.8</v>
      </c>
      <c r="L401" t="n" s="18">
        <v>106.4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551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28</v>
      </c>
      <c r="K402" t="n" s="18">
        <v>0.2</v>
      </c>
      <c r="L402" t="n" s="18">
        <v>136.84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551</v>
      </c>
      <c r="F403" t="n" s="29">
        <v>10454.0</v>
      </c>
      <c r="G403" t="s" s="17">
        <v>750</v>
      </c>
      <c r="H403" t="s" s="32">
        <v>26</v>
      </c>
      <c r="I403" t="s" s="16">
        <v>27</v>
      </c>
      <c r="J403" t="s" s="16">
        <v>22</v>
      </c>
      <c r="K403" t="n" s="18">
        <v>0.2</v>
      </c>
      <c r="L403" t="n" s="18">
        <v>105.7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551</v>
      </c>
      <c r="F404" t="n" s="29">
        <v>10454.0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107.3</v>
      </c>
    </row>
    <row r="405">
      <c r="A405" t="s" s="15">
        <v>743</v>
      </c>
      <c r="B405" t="n" s="29">
        <v>5470.0</v>
      </c>
      <c r="C405" t="s" s="16">
        <v>751</v>
      </c>
      <c r="D405" t="s" s="16">
        <v>752</v>
      </c>
      <c r="E405" t="s" s="16">
        <v>395</v>
      </c>
      <c r="F405" t="n" s="29">
        <v>10434.0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109.54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395</v>
      </c>
      <c r="F406" t="n" s="29">
        <v>10869.0</v>
      </c>
      <c r="G406" t="s" s="17">
        <v>754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117.43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395</v>
      </c>
      <c r="F407" t="n" s="29">
        <v>12481.0</v>
      </c>
      <c r="G407" t="s" s="17">
        <v>755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112.37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395</v>
      </c>
      <c r="F408" t="n" s="29">
        <v>8878.0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117.04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395</v>
      </c>
      <c r="F409" t="n" s="29">
        <v>17931.0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63.68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395</v>
      </c>
      <c r="F410" t="n" s="29">
        <v>13969.0</v>
      </c>
      <c r="G410" t="s" s="17">
        <v>758</v>
      </c>
      <c r="H410" t="s" s="32">
        <v>26</v>
      </c>
      <c r="I410" t="s" s="16">
        <v>27</v>
      </c>
      <c r="J410" t="s" s="16">
        <v>22</v>
      </c>
      <c r="K410" t="n" s="18">
        <v>1.0</v>
      </c>
      <c r="L410" t="n" s="18">
        <v>39.47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395</v>
      </c>
      <c r="F411" t="n" s="29">
        <v>17932.0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78.29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395</v>
      </c>
      <c r="F412" t="n" s="29">
        <v>10302.0</v>
      </c>
      <c r="G412" t="s" s="17">
        <v>760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116.49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395</v>
      </c>
      <c r="F413" t="n" s="29">
        <v>18406.0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61.84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395</v>
      </c>
      <c r="F414" t="n" s="29">
        <v>11201.0</v>
      </c>
      <c r="G414" t="s" s="17">
        <v>762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115.59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395</v>
      </c>
      <c r="F415" t="n" s="29">
        <v>7944.0</v>
      </c>
      <c r="G415" t="s" s="17">
        <v>763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127.98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395</v>
      </c>
      <c r="F416" t="n" s="29">
        <v>10904.0</v>
      </c>
      <c r="G416" t="s" s="17">
        <v>764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125.72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395</v>
      </c>
      <c r="F417" t="n" s="29">
        <v>11363.0</v>
      </c>
      <c r="G417" t="s" s="17">
        <v>765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121.14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395</v>
      </c>
      <c r="F418" t="n" s="29">
        <v>10807.0</v>
      </c>
      <c r="G418" t="s" s="17">
        <v>766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113.68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395</v>
      </c>
      <c r="F419" t="n" s="29">
        <v>12499.0</v>
      </c>
      <c r="G419" t="s" s="17">
        <v>767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111.25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395</v>
      </c>
      <c r="F420" t="n" s="29">
        <v>6340.0</v>
      </c>
      <c r="G420" t="s" s="17">
        <v>768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118.42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395</v>
      </c>
      <c r="F421" t="n" s="29">
        <v>8988.0</v>
      </c>
      <c r="G421" t="s" s="17">
        <v>769</v>
      </c>
      <c r="H421" t="s" s="32">
        <v>20</v>
      </c>
      <c r="I421" t="s" s="16">
        <v>21</v>
      </c>
      <c r="J421" t="s" s="16">
        <v>28</v>
      </c>
      <c r="K421" t="n" s="18">
        <v>1.0</v>
      </c>
      <c r="L421" t="n" s="18">
        <v>110.26</v>
      </c>
    </row>
    <row r="422">
      <c r="A422" t="s" s="15">
        <v>743</v>
      </c>
      <c r="B422" t="n" s="29">
        <v>5030.0</v>
      </c>
      <c r="C422" t="s" s="16">
        <v>770</v>
      </c>
      <c r="D422" t="s" s="16">
        <v>771</v>
      </c>
      <c r="E422" t="s" s="16">
        <v>395</v>
      </c>
      <c r="F422" t="n" s="29">
        <v>18831.0</v>
      </c>
      <c r="G422" t="s" s="17">
        <v>772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29.93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395</v>
      </c>
      <c r="F423" t="n" s="29">
        <v>12195.0</v>
      </c>
      <c r="G423" t="s" s="17">
        <v>773</v>
      </c>
      <c r="H423" t="s" s="32">
        <v>26</v>
      </c>
      <c r="I423" t="s" s="16">
        <v>27</v>
      </c>
      <c r="J423" t="s" s="16">
        <v>28</v>
      </c>
      <c r="K423" t="n" s="18">
        <v>1.0</v>
      </c>
      <c r="L423" t="n" s="18">
        <v>117.37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395</v>
      </c>
      <c r="F424" t="n" s="29">
        <v>18114.0</v>
      </c>
      <c r="G424" t="s" s="17">
        <v>774</v>
      </c>
      <c r="H424" t="s" s="32">
        <v>20</v>
      </c>
      <c r="I424" t="s" s="16">
        <v>21</v>
      </c>
      <c r="J424" t="s" s="16">
        <v>28</v>
      </c>
      <c r="K424" t="n" s="18">
        <v>1.0</v>
      </c>
      <c r="L424" t="n" s="18">
        <v>111.84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395</v>
      </c>
      <c r="F425" t="n" s="29">
        <v>11064.0</v>
      </c>
      <c r="G425" t="s" s="17">
        <v>775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117.02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395</v>
      </c>
      <c r="F426" t="n" s="29">
        <v>14940.0</v>
      </c>
      <c r="G426" t="s" s="17">
        <v>776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115.59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395</v>
      </c>
      <c r="F427" t="n" s="29">
        <v>9675.0</v>
      </c>
      <c r="G427" t="s" s="17">
        <v>777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117.19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395</v>
      </c>
      <c r="F428" t="n" s="29">
        <v>14950.0</v>
      </c>
      <c r="G428" t="s" s="17">
        <v>778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112.5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395</v>
      </c>
      <c r="F429" t="n" s="29">
        <v>10944.0</v>
      </c>
      <c r="G429" t="s" s="17">
        <v>779</v>
      </c>
      <c r="H429" t="s" s="32">
        <v>26</v>
      </c>
      <c r="I429" t="s" s="16">
        <v>27</v>
      </c>
      <c r="J429" t="s" s="16">
        <v>28</v>
      </c>
      <c r="K429" t="n" s="18">
        <v>1.0</v>
      </c>
      <c r="L429" t="n" s="18">
        <v>115.09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395</v>
      </c>
      <c r="F430" t="n" s="29">
        <v>18039.0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0.6</v>
      </c>
      <c r="L430" t="n" s="18">
        <v>54.21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395</v>
      </c>
      <c r="F431" t="n" s="29">
        <v>18039.0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61.51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395</v>
      </c>
      <c r="F432" t="n" s="29">
        <v>13785.0</v>
      </c>
      <c r="G432" t="s" s="17">
        <v>781</v>
      </c>
      <c r="H432" t="s" s="32">
        <v>26</v>
      </c>
      <c r="I432" t="s" s="16">
        <v>27</v>
      </c>
      <c r="J432" t="s" s="16">
        <v>28</v>
      </c>
      <c r="K432" t="n" s="18">
        <v>1.0</v>
      </c>
      <c r="L432" t="n" s="18">
        <v>118.51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395</v>
      </c>
      <c r="F433" t="n" s="29">
        <v>17517.0</v>
      </c>
      <c r="G433" t="s" s="17">
        <v>782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110.86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395</v>
      </c>
      <c r="F434" t="n" s="29">
        <v>7178.0</v>
      </c>
      <c r="G434" t="s" s="17">
        <v>783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119.21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395</v>
      </c>
      <c r="F435" t="n" s="29">
        <v>7686.0</v>
      </c>
      <c r="G435" t="s" s="17">
        <v>784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132.37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395</v>
      </c>
      <c r="F436" t="n" s="29">
        <v>14522.0</v>
      </c>
      <c r="G436" t="s" s="17">
        <v>785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39.12</v>
      </c>
    </row>
    <row r="437">
      <c r="A437" t="s" s="15">
        <v>743</v>
      </c>
      <c r="B437" t="n" s="29">
        <v>5150.0</v>
      </c>
      <c r="C437" t="s" s="16">
        <v>786</v>
      </c>
      <c r="D437" t="s" s="16">
        <v>787</v>
      </c>
      <c r="E437" t="s" s="16">
        <v>395</v>
      </c>
      <c r="F437" t="n" s="29">
        <v>13094.0</v>
      </c>
      <c r="G437" t="s" s="17">
        <v>788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90.92</v>
      </c>
    </row>
    <row r="438">
      <c r="A438" t="s" s="15">
        <v>743</v>
      </c>
      <c r="B438" t="n" s="29">
        <v>5150.0</v>
      </c>
      <c r="C438" t="s" s="16">
        <v>786</v>
      </c>
      <c r="D438" t="s" s="16">
        <v>787</v>
      </c>
      <c r="E438" t="s" s="16">
        <v>395</v>
      </c>
      <c r="F438" t="n" s="29">
        <v>11633.0</v>
      </c>
      <c r="G438" t="s" s="17">
        <v>789</v>
      </c>
      <c r="H438" t="s" s="32">
        <v>20</v>
      </c>
      <c r="I438" t="s" s="16">
        <v>21</v>
      </c>
      <c r="J438" t="s" s="16">
        <v>28</v>
      </c>
      <c r="K438" t="n" s="18">
        <v>0.6</v>
      </c>
      <c r="L438" t="n" s="18">
        <v>135.07</v>
      </c>
    </row>
    <row r="439">
      <c r="A439" t="s" s="15">
        <v>743</v>
      </c>
      <c r="B439" t="n" s="29">
        <v>5150.0</v>
      </c>
      <c r="C439" t="s" s="16">
        <v>786</v>
      </c>
      <c r="D439" t="s" s="16">
        <v>787</v>
      </c>
      <c r="E439" t="s" s="16">
        <v>395</v>
      </c>
      <c r="F439" t="n" s="29">
        <v>9055.0</v>
      </c>
      <c r="G439" t="s" s="17">
        <v>790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138.25</v>
      </c>
    </row>
    <row r="440">
      <c r="A440" t="s" s="15">
        <v>743</v>
      </c>
      <c r="B440" t="n" s="29">
        <v>5150.0</v>
      </c>
      <c r="C440" t="s" s="16">
        <v>786</v>
      </c>
      <c r="D440" t="s" s="16">
        <v>787</v>
      </c>
      <c r="E440" t="s" s="16">
        <v>395</v>
      </c>
      <c r="F440" t="n" s="29">
        <v>10731.0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79.65</v>
      </c>
    </row>
    <row r="441">
      <c r="A441" t="s" s="15">
        <v>743</v>
      </c>
      <c r="B441" t="n" s="29">
        <v>5150.0</v>
      </c>
      <c r="C441" t="s" s="16">
        <v>786</v>
      </c>
      <c r="D441" t="s" s="16">
        <v>787</v>
      </c>
      <c r="E441" t="s" s="16">
        <v>395</v>
      </c>
      <c r="F441" t="n" s="29">
        <v>12451.0</v>
      </c>
      <c r="G441" t="s" s="17">
        <v>792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120.18</v>
      </c>
    </row>
    <row r="442">
      <c r="A442" t="s" s="15">
        <v>743</v>
      </c>
      <c r="B442" t="n" s="29">
        <v>5150.0</v>
      </c>
      <c r="C442" t="s" s="16">
        <v>786</v>
      </c>
      <c r="D442" t="s" s="16">
        <v>787</v>
      </c>
      <c r="E442" t="s" s="16">
        <v>395</v>
      </c>
      <c r="F442" t="n" s="29">
        <v>10345.0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107.72</v>
      </c>
    </row>
    <row r="443">
      <c r="A443" t="s" s="15">
        <v>743</v>
      </c>
      <c r="B443" t="n" s="29">
        <v>5150.0</v>
      </c>
      <c r="C443" t="s" s="16">
        <v>786</v>
      </c>
      <c r="D443" t="s" s="16">
        <v>787</v>
      </c>
      <c r="E443" t="s" s="16">
        <v>395</v>
      </c>
      <c r="F443" t="n" s="29">
        <v>8336.0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109.47</v>
      </c>
    </row>
    <row r="444">
      <c r="A444" t="s" s="15">
        <v>743</v>
      </c>
      <c r="B444" t="n" s="29">
        <v>5150.0</v>
      </c>
      <c r="C444" t="s" s="16">
        <v>786</v>
      </c>
      <c r="D444" t="s" s="16">
        <v>787</v>
      </c>
      <c r="E444" t="s" s="16">
        <v>395</v>
      </c>
      <c r="F444" t="n" s="29">
        <v>14035.0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104.8</v>
      </c>
    </row>
    <row r="445">
      <c r="A445" t="s" s="15">
        <v>743</v>
      </c>
      <c r="B445" t="n" s="29">
        <v>5150.0</v>
      </c>
      <c r="C445" t="s" s="16">
        <v>786</v>
      </c>
      <c r="D445" t="s" s="16">
        <v>787</v>
      </c>
      <c r="E445" t="s" s="16">
        <v>395</v>
      </c>
      <c r="F445" t="n" s="29">
        <v>9647.0</v>
      </c>
      <c r="G445" t="s" s="17">
        <v>796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103.33</v>
      </c>
    </row>
    <row r="446">
      <c r="A446" t="s" s="15">
        <v>743</v>
      </c>
      <c r="B446" t="n" s="29">
        <v>5150.0</v>
      </c>
      <c r="C446" t="s" s="16">
        <v>786</v>
      </c>
      <c r="D446" t="s" s="16">
        <v>787</v>
      </c>
      <c r="E446" t="s" s="16">
        <v>395</v>
      </c>
      <c r="F446" t="n" s="29">
        <v>18934.0</v>
      </c>
      <c r="G446" t="s" s="17">
        <v>797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11.32</v>
      </c>
    </row>
    <row r="447">
      <c r="A447" t="s" s="15">
        <v>743</v>
      </c>
      <c r="B447" t="n" s="29">
        <v>5150.0</v>
      </c>
      <c r="C447" t="s" s="16">
        <v>786</v>
      </c>
      <c r="D447" t="s" s="16">
        <v>787</v>
      </c>
      <c r="E447" t="s" s="16">
        <v>395</v>
      </c>
      <c r="F447" t="n" s="29">
        <v>8333.0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108.36</v>
      </c>
    </row>
    <row r="448">
      <c r="A448" t="s" s="15">
        <v>743</v>
      </c>
      <c r="B448" t="n" s="29">
        <v>5150.0</v>
      </c>
      <c r="C448" t="s" s="16">
        <v>786</v>
      </c>
      <c r="D448" t="s" s="16">
        <v>787</v>
      </c>
      <c r="E448" t="s" s="16">
        <v>395</v>
      </c>
      <c r="F448" t="n" s="29">
        <v>10544.0</v>
      </c>
      <c r="G448" t="s" s="17">
        <v>799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164.3</v>
      </c>
    </row>
    <row r="449">
      <c r="A449" t="s" s="15">
        <v>743</v>
      </c>
      <c r="B449" t="n" s="29">
        <v>5150.0</v>
      </c>
      <c r="C449" t="s" s="16">
        <v>786</v>
      </c>
      <c r="D449" t="s" s="16">
        <v>787</v>
      </c>
      <c r="E449" t="s" s="16">
        <v>395</v>
      </c>
      <c r="F449" t="n" s="29">
        <v>12389.0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96.12</v>
      </c>
    </row>
    <row r="450">
      <c r="A450" t="s" s="15">
        <v>743</v>
      </c>
      <c r="B450" t="n" s="29">
        <v>5150.0</v>
      </c>
      <c r="C450" t="s" s="16">
        <v>786</v>
      </c>
      <c r="D450" t="s" s="16">
        <v>787</v>
      </c>
      <c r="E450" t="s" s="16">
        <v>395</v>
      </c>
      <c r="F450" t="n" s="29">
        <v>13986.0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70.0</v>
      </c>
    </row>
    <row r="451">
      <c r="A451" t="s" s="15">
        <v>743</v>
      </c>
      <c r="B451" t="n" s="29">
        <v>5150.0</v>
      </c>
      <c r="C451" t="s" s="16">
        <v>786</v>
      </c>
      <c r="D451" t="s" s="16">
        <v>787</v>
      </c>
      <c r="E451" t="s" s="16">
        <v>395</v>
      </c>
      <c r="F451" t="n" s="29">
        <v>10525.0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107.11</v>
      </c>
    </row>
    <row r="452">
      <c r="A452" t="s" s="15">
        <v>743</v>
      </c>
      <c r="B452" t="n" s="29">
        <v>5150.0</v>
      </c>
      <c r="C452" t="s" s="16">
        <v>786</v>
      </c>
      <c r="D452" t="s" s="16">
        <v>787</v>
      </c>
      <c r="E452" t="s" s="16">
        <v>395</v>
      </c>
      <c r="F452" t="n" s="29">
        <v>10639.0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108.82</v>
      </c>
    </row>
    <row r="453">
      <c r="A453" t="s" s="15">
        <v>743</v>
      </c>
      <c r="B453" t="n" s="29">
        <v>5150.0</v>
      </c>
      <c r="C453" t="s" s="16">
        <v>786</v>
      </c>
      <c r="D453" t="s" s="16">
        <v>787</v>
      </c>
      <c r="E453" t="s" s="16">
        <v>395</v>
      </c>
      <c r="F453" t="n" s="29">
        <v>10588.0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108.16</v>
      </c>
    </row>
    <row r="454">
      <c r="A454" t="s" s="15">
        <v>743</v>
      </c>
      <c r="B454" t="n" s="29">
        <v>5150.0</v>
      </c>
      <c r="C454" t="s" s="16">
        <v>786</v>
      </c>
      <c r="D454" t="s" s="16">
        <v>787</v>
      </c>
      <c r="E454" t="s" s="16">
        <v>395</v>
      </c>
      <c r="F454" t="n" s="29">
        <v>10715.0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106.97</v>
      </c>
    </row>
    <row r="455">
      <c r="A455" t="s" s="15">
        <v>743</v>
      </c>
      <c r="B455" t="n" s="29">
        <v>5150.0</v>
      </c>
      <c r="C455" t="s" s="16">
        <v>786</v>
      </c>
      <c r="D455" t="s" s="16">
        <v>787</v>
      </c>
      <c r="E455" t="s" s="16">
        <v>395</v>
      </c>
      <c r="F455" t="n" s="29">
        <v>9168.0</v>
      </c>
      <c r="G455" t="s" s="17">
        <v>806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113.68</v>
      </c>
    </row>
    <row r="456">
      <c r="A456" t="s" s="15">
        <v>743</v>
      </c>
      <c r="B456" t="n" s="29">
        <v>5300.0</v>
      </c>
      <c r="C456" t="s" s="16">
        <v>807</v>
      </c>
      <c r="D456" t="s" s="16">
        <v>808</v>
      </c>
      <c r="E456" t="s" s="16">
        <v>395</v>
      </c>
      <c r="F456" t="n" s="29">
        <v>13713.0</v>
      </c>
      <c r="G456" t="s" s="17">
        <v>809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124.56</v>
      </c>
    </row>
    <row r="457">
      <c r="A457" t="s" s="15">
        <v>743</v>
      </c>
      <c r="B457" t="n" s="29">
        <v>5300.0</v>
      </c>
      <c r="C457" t="s" s="16">
        <v>807</v>
      </c>
      <c r="D457" t="s" s="16">
        <v>808</v>
      </c>
      <c r="E457" t="s" s="16">
        <v>395</v>
      </c>
      <c r="F457" t="n" s="29">
        <v>7434.0</v>
      </c>
      <c r="G457" t="s" s="17">
        <v>810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110.79</v>
      </c>
    </row>
    <row r="458">
      <c r="A458" t="s" s="15">
        <v>743</v>
      </c>
      <c r="B458" t="n" s="29">
        <v>5300.0</v>
      </c>
      <c r="C458" t="s" s="16">
        <v>807</v>
      </c>
      <c r="D458" t="s" s="16">
        <v>808</v>
      </c>
      <c r="E458" t="s" s="16">
        <v>395</v>
      </c>
      <c r="F458" t="n" s="29">
        <v>11239.0</v>
      </c>
      <c r="G458" t="s" s="17">
        <v>811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116.23</v>
      </c>
    </row>
    <row r="459">
      <c r="A459" t="s" s="15">
        <v>743</v>
      </c>
      <c r="B459" t="n" s="29">
        <v>5300.0</v>
      </c>
      <c r="C459" t="s" s="16">
        <v>807</v>
      </c>
      <c r="D459" t="s" s="16">
        <v>808</v>
      </c>
      <c r="E459" t="s" s="16">
        <v>395</v>
      </c>
      <c r="F459" t="n" s="29">
        <v>9443.0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91.84</v>
      </c>
    </row>
    <row r="460">
      <c r="A460" t="s" s="15">
        <v>743</v>
      </c>
      <c r="B460" t="n" s="29">
        <v>5300.0</v>
      </c>
      <c r="C460" t="s" s="16">
        <v>807</v>
      </c>
      <c r="D460" t="s" s="16">
        <v>808</v>
      </c>
      <c r="E460" t="s" s="16">
        <v>395</v>
      </c>
      <c r="F460" t="n" s="29">
        <v>12014.0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106.12</v>
      </c>
    </row>
    <row r="461">
      <c r="A461" t="s" s="15">
        <v>743</v>
      </c>
      <c r="B461" t="n" s="29">
        <v>5300.0</v>
      </c>
      <c r="C461" t="s" s="16">
        <v>807</v>
      </c>
      <c r="D461" t="s" s="16">
        <v>808</v>
      </c>
      <c r="E461" t="s" s="16">
        <v>395</v>
      </c>
      <c r="F461" t="n" s="29">
        <v>13633.0</v>
      </c>
      <c r="G461" t="s" s="17">
        <v>814</v>
      </c>
      <c r="H461" t="s" s="32">
        <v>20</v>
      </c>
      <c r="I461" t="s" s="16">
        <v>21</v>
      </c>
      <c r="J461" t="s" s="16">
        <v>28</v>
      </c>
      <c r="K461" t="n" s="18">
        <v>1.0</v>
      </c>
      <c r="L461" t="n" s="18">
        <v>115.0</v>
      </c>
    </row>
    <row r="462">
      <c r="A462" t="s" s="15">
        <v>743</v>
      </c>
      <c r="B462" t="n" s="29">
        <v>5300.0</v>
      </c>
      <c r="C462" t="s" s="16">
        <v>807</v>
      </c>
      <c r="D462" t="s" s="16">
        <v>808</v>
      </c>
      <c r="E462" t="s" s="16">
        <v>395</v>
      </c>
      <c r="F462" t="n" s="29">
        <v>17421.0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1.18</v>
      </c>
    </row>
    <row r="463">
      <c r="A463" t="s" s="15">
        <v>743</v>
      </c>
      <c r="B463" t="n" s="29">
        <v>5300.0</v>
      </c>
      <c r="C463" t="s" s="16">
        <v>807</v>
      </c>
      <c r="D463" t="s" s="16">
        <v>808</v>
      </c>
      <c r="E463" t="s" s="16">
        <v>395</v>
      </c>
      <c r="F463" t="n" s="29">
        <v>10868.0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106.78</v>
      </c>
    </row>
    <row r="464">
      <c r="A464" t="s" s="15">
        <v>743</v>
      </c>
      <c r="B464" t="n" s="29">
        <v>5300.0</v>
      </c>
      <c r="C464" t="s" s="16">
        <v>807</v>
      </c>
      <c r="D464" t="s" s="16">
        <v>808</v>
      </c>
      <c r="E464" t="s" s="16">
        <v>395</v>
      </c>
      <c r="F464" t="n" s="29">
        <v>10703.0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107.7</v>
      </c>
    </row>
    <row r="465">
      <c r="A465" t="s" s="15">
        <v>743</v>
      </c>
      <c r="B465" t="n" s="29">
        <v>5300.0</v>
      </c>
      <c r="C465" t="s" s="16">
        <v>807</v>
      </c>
      <c r="D465" t="s" s="16">
        <v>808</v>
      </c>
      <c r="E465" t="s" s="16">
        <v>395</v>
      </c>
      <c r="F465" t="n" s="29">
        <v>11049.0</v>
      </c>
      <c r="G465" t="s" s="17">
        <v>818</v>
      </c>
      <c r="H465" t="s" s="32">
        <v>26</v>
      </c>
      <c r="I465" t="s" s="16">
        <v>27</v>
      </c>
      <c r="J465" t="s" s="16">
        <v>22</v>
      </c>
      <c r="K465" t="n" s="18">
        <v>1.0</v>
      </c>
      <c r="L465" t="n" s="18">
        <v>14.91</v>
      </c>
    </row>
    <row r="466">
      <c r="A466" t="s" s="15">
        <v>743</v>
      </c>
      <c r="B466" t="n" s="29">
        <v>5300.0</v>
      </c>
      <c r="C466" t="s" s="16">
        <v>807</v>
      </c>
      <c r="D466" t="s" s="16">
        <v>808</v>
      </c>
      <c r="E466" t="s" s="16">
        <v>395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122.11</v>
      </c>
    </row>
    <row r="467">
      <c r="A467" t="s" s="15">
        <v>743</v>
      </c>
      <c r="B467" t="n" s="29">
        <v>5300.0</v>
      </c>
      <c r="C467" t="s" s="16">
        <v>807</v>
      </c>
      <c r="D467" t="s" s="16">
        <v>808</v>
      </c>
      <c r="E467" t="s" s="16">
        <v>395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122.24</v>
      </c>
    </row>
    <row r="468">
      <c r="A468" t="s" s="15">
        <v>743</v>
      </c>
      <c r="B468" t="n" s="29">
        <v>5300.0</v>
      </c>
      <c r="C468" t="s" s="16">
        <v>807</v>
      </c>
      <c r="D468" t="s" s="16">
        <v>808</v>
      </c>
      <c r="E468" t="s" s="16">
        <v>395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112.43</v>
      </c>
    </row>
    <row r="469">
      <c r="A469" t="s" s="15">
        <v>743</v>
      </c>
      <c r="B469" t="n" s="29">
        <v>5300.0</v>
      </c>
      <c r="C469" t="s" s="16">
        <v>807</v>
      </c>
      <c r="D469" t="s" s="16">
        <v>808</v>
      </c>
      <c r="E469" t="s" s="16">
        <v>395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94.47</v>
      </c>
    </row>
    <row r="470">
      <c r="A470" t="s" s="15">
        <v>743</v>
      </c>
      <c r="B470" t="n" s="29">
        <v>5300.0</v>
      </c>
      <c r="C470" t="s" s="16">
        <v>807</v>
      </c>
      <c r="D470" t="s" s="16">
        <v>808</v>
      </c>
      <c r="E470" t="s" s="16">
        <v>395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116.45</v>
      </c>
    </row>
    <row r="471">
      <c r="A471" t="s" s="15">
        <v>743</v>
      </c>
      <c r="B471" t="n" s="29">
        <v>5300.0</v>
      </c>
      <c r="C471" t="s" s="16">
        <v>807</v>
      </c>
      <c r="D471" t="s" s="16">
        <v>808</v>
      </c>
      <c r="E471" t="s" s="16">
        <v>395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195.59</v>
      </c>
    </row>
    <row r="472">
      <c r="A472" t="s" s="15">
        <v>743</v>
      </c>
      <c r="B472" t="n" s="29">
        <v>5300.0</v>
      </c>
      <c r="C472" t="s" s="16">
        <v>807</v>
      </c>
      <c r="D472" t="s" s="16">
        <v>808</v>
      </c>
      <c r="E472" t="s" s="16">
        <v>395</v>
      </c>
      <c r="F472" t="n" s="29">
        <v>16689.0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125.72</v>
      </c>
    </row>
    <row r="473">
      <c r="A473" t="s" s="15">
        <v>743</v>
      </c>
      <c r="B473" t="n" s="29">
        <v>5300.0</v>
      </c>
      <c r="C473" t="s" s="16">
        <v>807</v>
      </c>
      <c r="D473" t="s" s="16">
        <v>808</v>
      </c>
      <c r="E473" t="s" s="16">
        <v>395</v>
      </c>
      <c r="F473" t="n" s="29">
        <v>13173.0</v>
      </c>
      <c r="G473" t="s" s="17">
        <v>826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119.74</v>
      </c>
    </row>
    <row r="474">
      <c r="A474" t="s" s="15">
        <v>743</v>
      </c>
      <c r="B474" t="n" s="29">
        <v>5300.0</v>
      </c>
      <c r="C474" t="s" s="16">
        <v>807</v>
      </c>
      <c r="D474" t="s" s="16">
        <v>808</v>
      </c>
      <c r="E474" t="s" s="16">
        <v>395</v>
      </c>
      <c r="F474" t="n" s="29">
        <v>14866.0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64.08</v>
      </c>
    </row>
    <row r="475">
      <c r="A475" t="s" s="15">
        <v>743</v>
      </c>
      <c r="B475" t="n" s="29">
        <v>5300.0</v>
      </c>
      <c r="C475" t="s" s="16">
        <v>807</v>
      </c>
      <c r="D475" t="s" s="16">
        <v>808</v>
      </c>
      <c r="E475" t="s" s="16">
        <v>395</v>
      </c>
      <c r="F475" t="n" s="29">
        <v>160.0</v>
      </c>
      <c r="G475" t="s" s="17">
        <v>141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118.68</v>
      </c>
    </row>
    <row r="476">
      <c r="A476" t="s" s="15">
        <v>743</v>
      </c>
      <c r="B476" t="n" s="29">
        <v>5300.0</v>
      </c>
      <c r="C476" t="s" s="16">
        <v>807</v>
      </c>
      <c r="D476" t="s" s="16">
        <v>808</v>
      </c>
      <c r="E476" t="s" s="16">
        <v>395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57.11</v>
      </c>
    </row>
    <row r="477">
      <c r="A477" t="s" s="15">
        <v>743</v>
      </c>
      <c r="B477" t="n" s="29">
        <v>5300.0</v>
      </c>
      <c r="C477" t="s" s="16">
        <v>807</v>
      </c>
      <c r="D477" t="s" s="16">
        <v>808</v>
      </c>
      <c r="E477" t="s" s="16">
        <v>395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121.51</v>
      </c>
    </row>
    <row r="478">
      <c r="A478" t="s" s="15">
        <v>743</v>
      </c>
      <c r="B478" t="n" s="29">
        <v>5300.0</v>
      </c>
      <c r="C478" t="s" s="16">
        <v>807</v>
      </c>
      <c r="D478" t="s" s="16">
        <v>808</v>
      </c>
      <c r="E478" t="s" s="16">
        <v>395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87.04</v>
      </c>
    </row>
    <row r="479">
      <c r="A479" t="s" s="15">
        <v>743</v>
      </c>
      <c r="B479" t="n" s="29">
        <v>5300.0</v>
      </c>
      <c r="C479" t="s" s="16">
        <v>807</v>
      </c>
      <c r="D479" t="s" s="16">
        <v>808</v>
      </c>
      <c r="E479" t="s" s="16">
        <v>395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28</v>
      </c>
      <c r="K479" t="n" s="18">
        <v>0.75</v>
      </c>
      <c r="L479" t="n" s="18">
        <v>129.74</v>
      </c>
    </row>
    <row r="480">
      <c r="A480" t="s" s="15">
        <v>743</v>
      </c>
      <c r="B480" t="n" s="29">
        <v>5600.0</v>
      </c>
      <c r="C480" t="s" s="16">
        <v>832</v>
      </c>
      <c r="D480" t="s" s="16">
        <v>833</v>
      </c>
      <c r="E480" t="s" s="16">
        <v>395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108.88</v>
      </c>
    </row>
    <row r="481">
      <c r="A481" t="s" s="15">
        <v>743</v>
      </c>
      <c r="B481" t="n" s="29">
        <v>5600.0</v>
      </c>
      <c r="C481" t="s" s="16">
        <v>832</v>
      </c>
      <c r="D481" t="s" s="16">
        <v>833</v>
      </c>
      <c r="E481" t="s" s="16">
        <v>395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113.88</v>
      </c>
    </row>
    <row r="482">
      <c r="A482" t="s" s="15">
        <v>743</v>
      </c>
      <c r="B482" t="n" s="29">
        <v>5600.0</v>
      </c>
      <c r="C482" t="s" s="16">
        <v>832</v>
      </c>
      <c r="D482" t="s" s="16">
        <v>833</v>
      </c>
      <c r="E482" t="s" s="16">
        <v>395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22</v>
      </c>
      <c r="K482" t="n" s="18">
        <v>1.0</v>
      </c>
      <c r="L482" t="n" s="18">
        <v>109.12</v>
      </c>
    </row>
    <row r="483">
      <c r="A483" t="s" s="15">
        <v>743</v>
      </c>
      <c r="B483" t="n" s="29">
        <v>5600.0</v>
      </c>
      <c r="C483" t="s" s="16">
        <v>832</v>
      </c>
      <c r="D483" t="s" s="16">
        <v>833</v>
      </c>
      <c r="E483" t="s" s="16">
        <v>395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113.36</v>
      </c>
    </row>
    <row r="484">
      <c r="A484" t="s" s="15">
        <v>743</v>
      </c>
      <c r="B484" t="n" s="29">
        <v>5600.0</v>
      </c>
      <c r="C484" t="s" s="16">
        <v>832</v>
      </c>
      <c r="D484" t="s" s="16">
        <v>833</v>
      </c>
      <c r="E484" t="s" s="16">
        <v>395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115.86</v>
      </c>
    </row>
    <row r="485">
      <c r="A485" t="s" s="15">
        <v>743</v>
      </c>
      <c r="B485" t="n" s="29">
        <v>5600.0</v>
      </c>
      <c r="C485" t="s" s="16">
        <v>832</v>
      </c>
      <c r="D485" t="s" s="16">
        <v>833</v>
      </c>
      <c r="E485" t="s" s="16">
        <v>395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117.11</v>
      </c>
    </row>
    <row r="486">
      <c r="A486" t="s" s="15">
        <v>743</v>
      </c>
      <c r="B486" t="n" s="29">
        <v>5600.0</v>
      </c>
      <c r="C486" t="s" s="16">
        <v>832</v>
      </c>
      <c r="D486" t="s" s="16">
        <v>833</v>
      </c>
      <c r="E486" t="s" s="16">
        <v>395</v>
      </c>
      <c r="F486" t="n" s="29">
        <v>6720.0</v>
      </c>
      <c r="G486" t="s" s="17">
        <v>840</v>
      </c>
      <c r="H486" t="s" s="32">
        <v>26</v>
      </c>
      <c r="I486" t="s" s="16">
        <v>27</v>
      </c>
      <c r="J486" t="s" s="16">
        <v>28</v>
      </c>
      <c r="K486" t="n" s="18">
        <v>1.0</v>
      </c>
      <c r="L486" t="n" s="18">
        <v>117.19</v>
      </c>
    </row>
    <row r="487">
      <c r="A487" t="s" s="15">
        <v>743</v>
      </c>
      <c r="B487" t="n" s="29">
        <v>5600.0</v>
      </c>
      <c r="C487" t="s" s="16">
        <v>832</v>
      </c>
      <c r="D487" t="s" s="16">
        <v>833</v>
      </c>
      <c r="E487" t="s" s="16">
        <v>395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142.7</v>
      </c>
    </row>
    <row r="488">
      <c r="A488" t="s" s="15">
        <v>743</v>
      </c>
      <c r="B488" t="n" s="29">
        <v>5600.0</v>
      </c>
      <c r="C488" t="s" s="16">
        <v>832</v>
      </c>
      <c r="D488" t="s" s="16">
        <v>833</v>
      </c>
      <c r="E488" t="s" s="16">
        <v>395</v>
      </c>
      <c r="F488" t="n" s="29">
        <v>18764.0</v>
      </c>
      <c r="G488" t="s" s="17">
        <v>842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44.39</v>
      </c>
    </row>
    <row r="489">
      <c r="A489" t="s" s="15">
        <v>743</v>
      </c>
      <c r="B489" t="n" s="29">
        <v>5600.0</v>
      </c>
      <c r="C489" t="s" s="16">
        <v>832</v>
      </c>
      <c r="D489" t="s" s="16">
        <v>833</v>
      </c>
      <c r="E489" t="s" s="16">
        <v>395</v>
      </c>
      <c r="F489" t="n" s="29">
        <v>18346.0</v>
      </c>
      <c r="G489" t="s" s="17">
        <v>843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62.72</v>
      </c>
    </row>
    <row r="490">
      <c r="A490" t="s" s="15">
        <v>743</v>
      </c>
      <c r="B490" t="n" s="29">
        <v>5600.0</v>
      </c>
      <c r="C490" t="s" s="16">
        <v>832</v>
      </c>
      <c r="D490" t="s" s="16">
        <v>833</v>
      </c>
      <c r="E490" t="s" s="16">
        <v>395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111.18</v>
      </c>
    </row>
    <row r="491">
      <c r="A491" t="s" s="15">
        <v>743</v>
      </c>
      <c r="B491" t="n" s="29">
        <v>5600.0</v>
      </c>
      <c r="C491" t="s" s="16">
        <v>832</v>
      </c>
      <c r="D491" t="s" s="16">
        <v>833</v>
      </c>
      <c r="E491" t="s" s="16">
        <v>395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64.41</v>
      </c>
    </row>
    <row r="492">
      <c r="A492" t="s" s="15">
        <v>743</v>
      </c>
      <c r="B492" t="n" s="29">
        <v>5600.0</v>
      </c>
      <c r="C492" t="s" s="16">
        <v>832</v>
      </c>
      <c r="D492" t="s" s="16">
        <v>833</v>
      </c>
      <c r="E492" t="s" s="16">
        <v>395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111.97</v>
      </c>
    </row>
    <row r="493">
      <c r="A493" t="s" s="15">
        <v>743</v>
      </c>
      <c r="B493" t="n" s="29">
        <v>5600.0</v>
      </c>
      <c r="C493" t="s" s="16">
        <v>832</v>
      </c>
      <c r="D493" t="s" s="16">
        <v>833</v>
      </c>
      <c r="E493" t="s" s="16">
        <v>395</v>
      </c>
      <c r="F493" t="n" s="29">
        <v>9161.0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116.05</v>
      </c>
    </row>
    <row r="494">
      <c r="A494" t="s" s="15">
        <v>743</v>
      </c>
      <c r="B494" t="n" s="29">
        <v>5600.0</v>
      </c>
      <c r="C494" t="s" s="16">
        <v>832</v>
      </c>
      <c r="D494" t="s" s="16">
        <v>833</v>
      </c>
      <c r="E494" t="s" s="16">
        <v>395</v>
      </c>
      <c r="F494" t="n" s="29">
        <v>17848.0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42.63</v>
      </c>
    </row>
    <row r="495">
      <c r="A495" t="s" s="15">
        <v>743</v>
      </c>
      <c r="B495" t="n" s="29">
        <v>5600.0</v>
      </c>
      <c r="C495" t="s" s="16">
        <v>832</v>
      </c>
      <c r="D495" t="s" s="16">
        <v>833</v>
      </c>
      <c r="E495" t="s" s="16">
        <v>395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100.99</v>
      </c>
    </row>
    <row r="496">
      <c r="A496" t="s" s="15">
        <v>743</v>
      </c>
      <c r="B496" t="n" s="29">
        <v>5600.0</v>
      </c>
      <c r="C496" t="s" s="16">
        <v>832</v>
      </c>
      <c r="D496" t="s" s="16">
        <v>833</v>
      </c>
      <c r="E496" t="s" s="16">
        <v>395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100.66</v>
      </c>
    </row>
    <row r="497">
      <c r="A497" t="s" s="15">
        <v>743</v>
      </c>
      <c r="B497" t="n" s="29">
        <v>5600.0</v>
      </c>
      <c r="C497" t="s" s="16">
        <v>832</v>
      </c>
      <c r="D497" t="s" s="16">
        <v>833</v>
      </c>
      <c r="E497" t="s" s="16">
        <v>395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74.14</v>
      </c>
    </row>
    <row r="498">
      <c r="A498" t="s" s="15">
        <v>743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116.93</v>
      </c>
    </row>
    <row r="499">
      <c r="A499" t="s" s="15">
        <v>743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99.41</v>
      </c>
    </row>
    <row r="500">
      <c r="A500" t="s" s="15">
        <v>743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116.97</v>
      </c>
    </row>
    <row r="501">
      <c r="A501" t="s" s="15">
        <v>743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122.54</v>
      </c>
    </row>
    <row r="502">
      <c r="A502" t="s" s="15">
        <v>743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117.7</v>
      </c>
    </row>
    <row r="503">
      <c r="A503" t="s" s="15">
        <v>743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115.79</v>
      </c>
    </row>
    <row r="504">
      <c r="A504" t="s" s="15">
        <v>743</v>
      </c>
      <c r="B504" t="n" s="29">
        <v>5900.0</v>
      </c>
      <c r="C504" t="s" s="16">
        <v>861</v>
      </c>
      <c r="D504" t="s" s="16">
        <v>862</v>
      </c>
      <c r="E504" t="s" s="16">
        <v>395</v>
      </c>
      <c r="F504" t="n" s="29">
        <v>13327.0</v>
      </c>
      <c r="G504" t="s" s="17">
        <v>863</v>
      </c>
      <c r="H504" t="s" s="32">
        <v>864</v>
      </c>
      <c r="I504" t="s" s="16">
        <v>865</v>
      </c>
      <c r="J504" t="s" s="16">
        <v>22</v>
      </c>
      <c r="K504" t="n" s="18">
        <v>1.0</v>
      </c>
      <c r="L504" t="n" s="18">
        <v>37.0</v>
      </c>
    </row>
    <row r="505">
      <c r="A505" t="s" s="15">
        <v>743</v>
      </c>
      <c r="B505" t="n" s="29">
        <v>5900.0</v>
      </c>
      <c r="C505" t="s" s="16">
        <v>861</v>
      </c>
      <c r="D505" t="s" s="16">
        <v>862</v>
      </c>
      <c r="E505" t="s" s="16">
        <v>395</v>
      </c>
      <c r="F505" t="n" s="29">
        <v>9857.0</v>
      </c>
      <c r="G505" t="s" s="17">
        <v>866</v>
      </c>
      <c r="H505" t="s" s="32">
        <v>864</v>
      </c>
      <c r="I505" t="s" s="16">
        <v>865</v>
      </c>
      <c r="J505" t="s" s="16">
        <v>28</v>
      </c>
      <c r="K505" t="n" s="18">
        <v>1.0</v>
      </c>
      <c r="L505" t="n" s="18">
        <v>116.89</v>
      </c>
    </row>
    <row r="506">
      <c r="A506" t="s" s="15">
        <v>743</v>
      </c>
      <c r="B506" t="n" s="29">
        <v>5900.0</v>
      </c>
      <c r="C506" t="s" s="16">
        <v>861</v>
      </c>
      <c r="D506" t="s" s="16">
        <v>862</v>
      </c>
      <c r="E506" t="s" s="16">
        <v>395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54.91</v>
      </c>
    </row>
    <row r="507">
      <c r="A507" t="s" s="15">
        <v>743</v>
      </c>
      <c r="B507" t="n" s="29">
        <v>5900.0</v>
      </c>
      <c r="C507" t="s" s="16">
        <v>861</v>
      </c>
      <c r="D507" t="s" s="16">
        <v>862</v>
      </c>
      <c r="E507" t="s" s="16">
        <v>395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58.21</v>
      </c>
    </row>
    <row r="508">
      <c r="A508" t="s" s="15">
        <v>743</v>
      </c>
      <c r="B508" t="n" s="29">
        <v>5900.0</v>
      </c>
      <c r="C508" t="s" s="16">
        <v>861</v>
      </c>
      <c r="D508" t="s" s="16">
        <v>862</v>
      </c>
      <c r="E508" t="s" s="16">
        <v>395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128.91</v>
      </c>
    </row>
    <row r="509">
      <c r="A509" t="s" s="15">
        <v>743</v>
      </c>
      <c r="B509" t="n" s="29">
        <v>5900.0</v>
      </c>
      <c r="C509" t="s" s="16">
        <v>861</v>
      </c>
      <c r="D509" t="s" s="16">
        <v>862</v>
      </c>
      <c r="E509" t="s" s="16">
        <v>395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102.51</v>
      </c>
    </row>
    <row r="510">
      <c r="A510" t="s" s="15">
        <v>743</v>
      </c>
      <c r="B510" t="n" s="29">
        <v>5900.0</v>
      </c>
      <c r="C510" t="s" s="16">
        <v>861</v>
      </c>
      <c r="D510" t="s" s="16">
        <v>862</v>
      </c>
      <c r="E510" t="s" s="16">
        <v>395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93.24</v>
      </c>
    </row>
    <row r="511">
      <c r="A511" t="s" s="15">
        <v>743</v>
      </c>
      <c r="B511" t="n" s="29">
        <v>55061.0</v>
      </c>
      <c r="C511" t="s" s="16">
        <v>872</v>
      </c>
      <c r="D511" t="s" s="16">
        <v>873</v>
      </c>
      <c r="E511" t="s" s="16">
        <v>395</v>
      </c>
      <c r="F511" t="n" s="29">
        <v>8609.0</v>
      </c>
      <c r="G511" t="s" s="17">
        <v>874</v>
      </c>
      <c r="H511" t="s" s="32">
        <v>20</v>
      </c>
      <c r="I511" t="s" s="16">
        <v>21</v>
      </c>
      <c r="J511" t="s" s="16">
        <v>22</v>
      </c>
      <c r="K511" t="n" s="18">
        <v>1.0</v>
      </c>
      <c r="L511" t="n" s="18">
        <v>38.88</v>
      </c>
    </row>
    <row r="512">
      <c r="A512" t="s" s="15">
        <v>743</v>
      </c>
      <c r="B512" t="n" s="29">
        <v>55133.0</v>
      </c>
      <c r="C512" t="s" s="16">
        <v>875</v>
      </c>
      <c r="D512" t="s" s="16">
        <v>876</v>
      </c>
      <c r="E512" t="s" s="16">
        <v>395</v>
      </c>
      <c r="F512" t="n" s="29">
        <v>9027.0</v>
      </c>
      <c r="G512" t="s" s="17">
        <v>877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125.0</v>
      </c>
    </row>
    <row r="513">
      <c r="A513" t="s" s="15">
        <v>743</v>
      </c>
      <c r="B513" t="n" s="29">
        <v>12968.0</v>
      </c>
      <c r="C513" t="s" s="16">
        <v>878</v>
      </c>
      <c r="D513" t="s" s="16">
        <v>879</v>
      </c>
      <c r="E513" t="s" s="16">
        <v>395</v>
      </c>
      <c r="F513" t="n" s="29">
        <v>10569.0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282.96</v>
      </c>
    </row>
    <row r="514">
      <c r="A514" t="s" s="15">
        <v>743</v>
      </c>
      <c r="B514" t="n" s="29">
        <v>24059.0</v>
      </c>
      <c r="C514" t="s" s="16">
        <v>881</v>
      </c>
      <c r="D514" t="s" s="16">
        <v>882</v>
      </c>
      <c r="E514" t="s" s="16">
        <v>395</v>
      </c>
      <c r="F514" t="n" s="29">
        <v>7125.0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132.63</v>
      </c>
    </row>
    <row r="515">
      <c r="A515" t="s" s="15">
        <v>743</v>
      </c>
      <c r="B515" t="n" s="29">
        <v>1222.0</v>
      </c>
      <c r="C515" t="s" s="16">
        <v>884</v>
      </c>
      <c r="D515" t="s" s="16">
        <v>885</v>
      </c>
      <c r="E515" t="s" s="16">
        <v>886</v>
      </c>
      <c r="F515" t="n" s="29">
        <v>14005.0</v>
      </c>
      <c r="G515" t="s" s="17">
        <v>887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18.95</v>
      </c>
    </row>
    <row r="516">
      <c r="A516" t="s" s="15">
        <v>743</v>
      </c>
      <c r="B516" t="n" s="29">
        <v>55243.0</v>
      </c>
      <c r="C516" t="s" s="16">
        <v>888</v>
      </c>
      <c r="D516" t="s" s="16">
        <v>889</v>
      </c>
      <c r="E516" t="s" s="16">
        <v>395</v>
      </c>
      <c r="F516" t="n" s="29">
        <v>39964.0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0.92</v>
      </c>
      <c r="L516" t="n" s="18">
        <v>120.13</v>
      </c>
    </row>
    <row r="517">
      <c r="A517" t="s" s="15">
        <v>743</v>
      </c>
      <c r="B517" t="n" s="29">
        <v>109.0</v>
      </c>
      <c r="C517" t="s" s="16">
        <v>891</v>
      </c>
      <c r="D517" t="s" s="16">
        <v>892</v>
      </c>
      <c r="E517" t="s" s="16">
        <v>893</v>
      </c>
      <c r="F517" t="n" s="29">
        <v>11383.0</v>
      </c>
      <c r="G517" t="s" s="17">
        <v>894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115.07</v>
      </c>
    </row>
    <row r="518">
      <c r="A518" t="s" s="15">
        <v>743</v>
      </c>
      <c r="B518" t="n" s="29">
        <v>24315.0</v>
      </c>
      <c r="C518" t="s" s="16">
        <v>895</v>
      </c>
      <c r="D518" t="s" s="16">
        <v>896</v>
      </c>
      <c r="E518" t="s" s="16">
        <v>897</v>
      </c>
      <c r="F518" t="n" s="29">
        <v>8865.0</v>
      </c>
      <c r="G518" t="s" s="17">
        <v>898</v>
      </c>
      <c r="H518" t="s" s="32">
        <v>20</v>
      </c>
      <c r="I518" t="s" s="16">
        <v>21</v>
      </c>
      <c r="J518" t="s" s="16">
        <v>28</v>
      </c>
      <c r="K518" t="n" s="18">
        <v>1.0</v>
      </c>
      <c r="L518" t="n" s="18">
        <v>150.53</v>
      </c>
    </row>
    <row r="519">
      <c r="A519" t="s" s="15">
        <v>743</v>
      </c>
      <c r="B519" t="n" s="29">
        <v>2300.0</v>
      </c>
      <c r="C519" t="s" s="16">
        <v>899</v>
      </c>
      <c r="D519" t="s" s="16">
        <v>900</v>
      </c>
      <c r="E519" t="s" s="16">
        <v>395</v>
      </c>
      <c r="F519" t="n" s="29">
        <v>9231.0</v>
      </c>
      <c r="G519" t="s" s="17">
        <v>901</v>
      </c>
      <c r="H519" t="s" s="32">
        <v>20</v>
      </c>
      <c r="I519" t="s" s="16">
        <v>21</v>
      </c>
      <c r="J519" t="s" s="16">
        <v>22</v>
      </c>
      <c r="K519" t="n" s="18">
        <v>1.2</v>
      </c>
      <c r="L519" t="n" s="18">
        <v>88.29</v>
      </c>
    </row>
    <row r="520">
      <c r="A520" t="s" s="15">
        <v>743</v>
      </c>
      <c r="B520" t="n" s="29">
        <v>55145.0</v>
      </c>
      <c r="C520" t="s" s="16">
        <v>902</v>
      </c>
      <c r="D520" t="s" s="16">
        <v>903</v>
      </c>
      <c r="E520" t="s" s="16">
        <v>395</v>
      </c>
      <c r="F520" t="n" s="29">
        <v>8400.0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109.61</v>
      </c>
    </row>
    <row r="521">
      <c r="A521" t="s" s="15">
        <v>743</v>
      </c>
      <c r="B521" t="n" s="29">
        <v>55145.0</v>
      </c>
      <c r="C521" t="s" s="16">
        <v>902</v>
      </c>
      <c r="D521" t="s" s="16">
        <v>903</v>
      </c>
      <c r="E521" t="s" s="16">
        <v>395</v>
      </c>
      <c r="F521" t="n" s="29">
        <v>14536.0</v>
      </c>
      <c r="G521" t="s" s="17">
        <v>905</v>
      </c>
      <c r="H521" t="s" s="32">
        <v>20</v>
      </c>
      <c r="I521" t="s" s="16">
        <v>21</v>
      </c>
      <c r="J521" t="s" s="16">
        <v>28</v>
      </c>
      <c r="K521" t="n" s="18">
        <v>0.5</v>
      </c>
      <c r="L521" t="n" s="18">
        <v>110.79</v>
      </c>
    </row>
    <row r="522">
      <c r="A522" t="s" s="15">
        <v>743</v>
      </c>
      <c r="B522" t="n" s="29">
        <v>24516.0</v>
      </c>
      <c r="C522" t="s" s="16">
        <v>906</v>
      </c>
      <c r="D522" t="s" s="16">
        <v>907</v>
      </c>
      <c r="E522" t="s" s="16">
        <v>908</v>
      </c>
      <c r="F522" t="n" s="29">
        <v>10374.0</v>
      </c>
      <c r="G522" t="s" s="17">
        <v>909</v>
      </c>
      <c r="H522" t="s" s="32">
        <v>20</v>
      </c>
      <c r="I522" t="s" s="16">
        <v>21</v>
      </c>
      <c r="J522" t="s" s="16">
        <v>28</v>
      </c>
      <c r="K522" t="n" s="18">
        <v>0.75</v>
      </c>
      <c r="L522" t="n" s="18">
        <v>119.28</v>
      </c>
    </row>
    <row r="523">
      <c r="A523" t="s" s="15">
        <v>743</v>
      </c>
      <c r="B523" t="n" s="29">
        <v>55059.0</v>
      </c>
      <c r="C523" t="s" s="16">
        <v>910</v>
      </c>
      <c r="D523" t="s" s="16">
        <v>911</v>
      </c>
      <c r="E523" t="s" s="16">
        <v>395</v>
      </c>
      <c r="F523" t="n" s="29">
        <v>9180.0</v>
      </c>
      <c r="G523" t="s" s="17">
        <v>912</v>
      </c>
      <c r="H523" t="s" s="32">
        <v>26</v>
      </c>
      <c r="I523" t="s" s="16">
        <v>27</v>
      </c>
      <c r="J523" t="s" s="16">
        <v>28</v>
      </c>
      <c r="K523" t="n" s="18">
        <v>1.2</v>
      </c>
      <c r="L523" t="n" s="18">
        <v>131.49</v>
      </c>
    </row>
    <row r="524">
      <c r="A524" t="s" s="15">
        <v>743</v>
      </c>
      <c r="B524" t="n" s="29">
        <v>24425.0</v>
      </c>
      <c r="C524" t="s" s="16">
        <v>913</v>
      </c>
      <c r="D524" t="s" s="16">
        <v>914</v>
      </c>
      <c r="E524" t="s" s="16">
        <v>915</v>
      </c>
      <c r="F524" t="n" s="29">
        <v>9209.0</v>
      </c>
      <c r="G524" t="s" s="17">
        <v>916</v>
      </c>
      <c r="H524" t="s" s="32">
        <v>864</v>
      </c>
      <c r="I524" t="s" s="16">
        <v>865</v>
      </c>
      <c r="J524" t="s" s="16">
        <v>28</v>
      </c>
      <c r="K524" t="n" s="18">
        <v>0.98</v>
      </c>
      <c r="L524" t="n" s="18">
        <v>116.26</v>
      </c>
    </row>
    <row r="525">
      <c r="A525" t="s" s="15">
        <v>743</v>
      </c>
      <c r="B525" t="n" s="29">
        <v>12961.0</v>
      </c>
      <c r="C525" t="s" s="16">
        <v>917</v>
      </c>
      <c r="D525" t="s" s="16">
        <v>918</v>
      </c>
      <c r="E525" t="s" s="16">
        <v>395</v>
      </c>
      <c r="F525" t="n" s="29">
        <v>5639.0</v>
      </c>
      <c r="G525" t="s" s="17">
        <v>919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94.54</v>
      </c>
    </row>
    <row r="526">
      <c r="A526" t="s" s="15">
        <v>743</v>
      </c>
      <c r="B526" t="n" s="29">
        <v>424.0</v>
      </c>
      <c r="C526" t="s" s="16">
        <v>920</v>
      </c>
      <c r="D526" t="s" s="16">
        <v>921</v>
      </c>
      <c r="E526" t="s" s="16">
        <v>395</v>
      </c>
      <c r="F526" t="n" s="29">
        <v>12069.0</v>
      </c>
      <c r="G526" t="s" s="17">
        <v>922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61.45</v>
      </c>
    </row>
    <row r="527">
      <c r="A527" t="s" s="15">
        <v>743</v>
      </c>
      <c r="B527" t="n" s="29">
        <v>24090.0</v>
      </c>
      <c r="C527" t="s" s="16">
        <v>923</v>
      </c>
      <c r="D527" t="s" s="16">
        <v>924</v>
      </c>
      <c r="E527" t="s" s="16">
        <v>925</v>
      </c>
      <c r="F527" t="n" s="29">
        <v>16953.0</v>
      </c>
      <c r="G527" t="s" s="17">
        <v>926</v>
      </c>
      <c r="H527" t="s" s="32">
        <v>26</v>
      </c>
      <c r="I527" t="s" s="16">
        <v>27</v>
      </c>
      <c r="J527" t="s" s="16">
        <v>22</v>
      </c>
      <c r="K527" t="n" s="18">
        <v>1.0</v>
      </c>
      <c r="L527" t="n" s="18">
        <v>60.09</v>
      </c>
    </row>
    <row r="528">
      <c r="A528" t="s" s="15">
        <v>743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13161.0</v>
      </c>
      <c r="G528" t="s" s="17">
        <v>927</v>
      </c>
      <c r="H528" t="s" s="32">
        <v>26</v>
      </c>
      <c r="I528" t="s" s="16">
        <v>27</v>
      </c>
      <c r="J528" t="s" s="16">
        <v>28</v>
      </c>
      <c r="K528" t="n" s="18">
        <v>0.2</v>
      </c>
      <c r="L528" t="n" s="18">
        <v>454.82</v>
      </c>
    </row>
    <row r="529">
      <c r="A529" t="s" s="15">
        <v>743</v>
      </c>
      <c r="B529" t="n" s="29">
        <v>61.0</v>
      </c>
      <c r="C529" t="s" s="16">
        <v>928</v>
      </c>
      <c r="D529" t="s" s="16">
        <v>929</v>
      </c>
      <c r="E529" t="s" s="16">
        <v>930</v>
      </c>
      <c r="F529" t="n" s="29">
        <v>11365.0</v>
      </c>
      <c r="G529" t="s" s="17">
        <v>931</v>
      </c>
      <c r="H529" t="s" s="32">
        <v>26</v>
      </c>
      <c r="I529" t="s" s="16">
        <v>27</v>
      </c>
      <c r="J529" t="s" s="16">
        <v>28</v>
      </c>
      <c r="K529" t="n" s="18">
        <v>0.94</v>
      </c>
      <c r="L529" t="n" s="18">
        <v>133.68</v>
      </c>
    </row>
    <row r="530">
      <c r="A530" t="s" s="15">
        <v>743</v>
      </c>
      <c r="B530" t="n" s="29">
        <v>24063.0</v>
      </c>
      <c r="C530" t="s" s="16">
        <v>932</v>
      </c>
      <c r="D530" t="s" s="16">
        <v>933</v>
      </c>
      <c r="E530" t="s" s="16">
        <v>395</v>
      </c>
      <c r="F530" t="n" s="29">
        <v>6567.0</v>
      </c>
      <c r="G530" t="s" s="17">
        <v>934</v>
      </c>
      <c r="H530" t="s" s="32">
        <v>20</v>
      </c>
      <c r="I530" t="s" s="16">
        <v>21</v>
      </c>
      <c r="J530" t="s" s="16">
        <v>28</v>
      </c>
      <c r="K530" t="n" s="18">
        <v>1.0</v>
      </c>
      <c r="L530" t="n" s="18">
        <v>125.39</v>
      </c>
    </row>
    <row r="531">
      <c r="A531" t="s" s="15">
        <v>743</v>
      </c>
      <c r="B531" t="n" s="29">
        <v>55058.0</v>
      </c>
      <c r="C531" t="s" s="16">
        <v>935</v>
      </c>
      <c r="D531" t="s" s="16">
        <v>936</v>
      </c>
      <c r="E531" t="s" s="16">
        <v>937</v>
      </c>
      <c r="F531" t="n" s="29">
        <v>8668.0</v>
      </c>
      <c r="G531" t="s" s="17">
        <v>938</v>
      </c>
      <c r="H531" t="s" s="32">
        <v>26</v>
      </c>
      <c r="I531" t="s" s="16">
        <v>27</v>
      </c>
      <c r="J531" t="s" s="16">
        <v>28</v>
      </c>
      <c r="K531" t="n" s="18">
        <v>0.75</v>
      </c>
      <c r="L531" t="n" s="18">
        <v>112.72</v>
      </c>
    </row>
    <row r="532">
      <c r="A532" t="s" s="15">
        <v>743</v>
      </c>
      <c r="B532" t="n" s="29">
        <v>24150.0</v>
      </c>
      <c r="C532" t="s" s="16">
        <v>939</v>
      </c>
      <c r="D532" t="s" s="16">
        <v>940</v>
      </c>
      <c r="E532" t="s" s="16">
        <v>941</v>
      </c>
      <c r="F532" t="n" s="29">
        <v>6903.0</v>
      </c>
      <c r="G532" t="s" s="17">
        <v>942</v>
      </c>
      <c r="H532" t="s" s="32">
        <v>26</v>
      </c>
      <c r="I532" t="s" s="16">
        <v>27</v>
      </c>
      <c r="J532" t="s" s="16">
        <v>28</v>
      </c>
      <c r="K532" t="n" s="18">
        <v>0.3</v>
      </c>
      <c r="L532" t="n" s="18">
        <v>126.05</v>
      </c>
    </row>
    <row r="533">
      <c r="A533" t="s" s="15">
        <v>743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0.66</v>
      </c>
      <c r="L533" t="n" s="18">
        <v>196.45</v>
      </c>
    </row>
    <row r="534">
      <c r="A534" t="s" s="15">
        <v>743</v>
      </c>
      <c r="B534" t="n" s="29">
        <v>27282.0</v>
      </c>
      <c r="C534" t="s" s="16">
        <v>943</v>
      </c>
      <c r="D534" t="s" s="16">
        <v>944</v>
      </c>
      <c r="E534" t="s" s="16">
        <v>496</v>
      </c>
      <c r="F534" t="n" s="29">
        <v>9424.0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90.79</v>
      </c>
    </row>
    <row r="535">
      <c r="A535" t="s" s="15">
        <v>743</v>
      </c>
      <c r="B535" t="n" s="29">
        <v>27282.0</v>
      </c>
      <c r="C535" t="s" s="16">
        <v>943</v>
      </c>
      <c r="D535" t="s" s="16">
        <v>944</v>
      </c>
      <c r="E535" t="s" s="16">
        <v>496</v>
      </c>
      <c r="F535" t="n" s="29">
        <v>9424.0</v>
      </c>
      <c r="G535" t="s" s="17">
        <v>945</v>
      </c>
      <c r="H535" t="s" s="32">
        <v>26</v>
      </c>
      <c r="I535" t="s" s="16">
        <v>27</v>
      </c>
      <c r="J535" t="s" s="16">
        <v>28</v>
      </c>
      <c r="K535" t="n" s="18">
        <v>0.25</v>
      </c>
      <c r="L535" t="n" s="18">
        <v>125.26</v>
      </c>
    </row>
    <row r="536">
      <c r="A536" t="s" s="15">
        <v>743</v>
      </c>
      <c r="B536" t="n" s="29">
        <v>1234.0</v>
      </c>
      <c r="C536" t="s" s="16">
        <v>946</v>
      </c>
      <c r="D536" t="s" s="16">
        <v>947</v>
      </c>
      <c r="E536" t="s" s="16">
        <v>395</v>
      </c>
      <c r="F536" t="n" s="29">
        <v>12811.0</v>
      </c>
      <c r="G536" t="s" s="17">
        <v>948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75.99</v>
      </c>
    </row>
    <row r="537">
      <c r="A537" t="s" s="15">
        <v>743</v>
      </c>
      <c r="B537" t="n" s="29">
        <v>91.0</v>
      </c>
      <c r="C537" t="s" s="16">
        <v>949</v>
      </c>
      <c r="D537" t="s" s="16">
        <v>950</v>
      </c>
      <c r="E537" t="s" s="16">
        <v>395</v>
      </c>
      <c r="F537" t="n" s="29">
        <v>13956.0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0.8</v>
      </c>
      <c r="L537" t="n" s="18">
        <v>87.7</v>
      </c>
    </row>
    <row r="538">
      <c r="A538" t="s" s="15">
        <v>743</v>
      </c>
      <c r="B538" t="n" s="29">
        <v>12860.0</v>
      </c>
      <c r="C538" t="s" s="16">
        <v>952</v>
      </c>
      <c r="D538" t="s" s="16">
        <v>953</v>
      </c>
      <c r="E538" t="s" s="16">
        <v>395</v>
      </c>
      <c r="F538" t="n" s="29">
        <v>6904.0</v>
      </c>
      <c r="G538" t="s" s="17">
        <v>954</v>
      </c>
      <c r="H538" t="s" s="32">
        <v>20</v>
      </c>
      <c r="I538" t="s" s="16">
        <v>21</v>
      </c>
      <c r="J538" t="s" s="16">
        <v>28</v>
      </c>
      <c r="K538" t="n" s="18">
        <v>0.92</v>
      </c>
      <c r="L538" t="n" s="18">
        <v>204.93</v>
      </c>
    </row>
    <row r="539">
      <c r="A539" t="s" s="15">
        <v>743</v>
      </c>
      <c r="B539" t="n" s="29">
        <v>24491.0</v>
      </c>
      <c r="C539" t="s" s="16">
        <v>955</v>
      </c>
      <c r="D539" t="s" s="16">
        <v>956</v>
      </c>
      <c r="E539" t="s" s="16">
        <v>395</v>
      </c>
      <c r="F539" t="n" s="29">
        <v>8126.0</v>
      </c>
      <c r="G539" t="s" s="17">
        <v>957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109.67</v>
      </c>
    </row>
    <row r="540">
      <c r="A540" t="s" s="15">
        <v>743</v>
      </c>
      <c r="B540" t="n" s="29">
        <v>55200.0</v>
      </c>
      <c r="C540" t="s" s="16">
        <v>958</v>
      </c>
      <c r="D540" t="s" s="16">
        <v>959</v>
      </c>
      <c r="E540" t="s" s="16">
        <v>908</v>
      </c>
      <c r="F540" t="n" s="29">
        <v>10814.0</v>
      </c>
      <c r="G540" t="s" s="17">
        <v>960</v>
      </c>
      <c r="H540" t="s" s="32">
        <v>20</v>
      </c>
      <c r="I540" t="s" s="16">
        <v>21</v>
      </c>
      <c r="J540" t="s" s="16">
        <v>22</v>
      </c>
      <c r="K540" t="n" s="18">
        <v>0.9</v>
      </c>
      <c r="L540" t="n" s="18">
        <v>90.2</v>
      </c>
    </row>
    <row r="541">
      <c r="A541" t="s" s="15">
        <v>743</v>
      </c>
      <c r="B541" t="n" s="29">
        <v>55142.0</v>
      </c>
      <c r="C541" t="s" s="16">
        <v>961</v>
      </c>
      <c r="D541" t="s" s="16">
        <v>962</v>
      </c>
      <c r="E541" t="s" s="16">
        <v>963</v>
      </c>
      <c r="F541" t="n" s="29">
        <v>11098.0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106.32</v>
      </c>
    </row>
    <row r="542">
      <c r="A542" t="s" s="15">
        <v>743</v>
      </c>
      <c r="B542" t="n" s="29">
        <v>24160.0</v>
      </c>
      <c r="C542" t="s" s="16">
        <v>965</v>
      </c>
      <c r="D542" t="s" s="16">
        <v>966</v>
      </c>
      <c r="E542" t="s" s="16">
        <v>908</v>
      </c>
      <c r="F542" t="n" s="29">
        <v>6849.0</v>
      </c>
      <c r="G542" t="s" s="17">
        <v>967</v>
      </c>
      <c r="H542" t="s" s="32">
        <v>20</v>
      </c>
      <c r="I542" t="s" s="16">
        <v>21</v>
      </c>
      <c r="J542" t="s" s="16">
        <v>28</v>
      </c>
      <c r="K542" t="n" s="18">
        <v>0.64</v>
      </c>
      <c r="L542" t="n" s="18">
        <v>127.24</v>
      </c>
    </row>
    <row r="543">
      <c r="A543" t="s" s="15">
        <v>743</v>
      </c>
      <c r="B543" t="n" s="29">
        <v>24065.0</v>
      </c>
      <c r="C543" t="s" s="16">
        <v>968</v>
      </c>
      <c r="D543" t="s" s="16">
        <v>969</v>
      </c>
      <c r="E543" t="s" s="16">
        <v>395</v>
      </c>
      <c r="F543" t="n" s="29">
        <v>7269.0</v>
      </c>
      <c r="G543" t="s" s="17">
        <v>970</v>
      </c>
      <c r="H543" t="s" s="32">
        <v>20</v>
      </c>
      <c r="I543" t="s" s="16">
        <v>21</v>
      </c>
      <c r="J543" t="s" s="16">
        <v>28</v>
      </c>
      <c r="K543" t="n" s="18">
        <v>0.8</v>
      </c>
      <c r="L543" t="n" s="18">
        <v>139.14</v>
      </c>
    </row>
    <row r="544">
      <c r="A544" t="s" s="15">
        <v>743</v>
      </c>
      <c r="B544" t="n" s="29">
        <v>55088.0</v>
      </c>
      <c r="C544" t="s" s="16">
        <v>971</v>
      </c>
      <c r="D544" t="s" s="16">
        <v>889</v>
      </c>
      <c r="E544" t="s" s="16">
        <v>395</v>
      </c>
      <c r="F544" t="n" s="29">
        <v>8166.0</v>
      </c>
      <c r="G544" t="s" s="17">
        <v>972</v>
      </c>
      <c r="H544" t="s" s="32">
        <v>20</v>
      </c>
      <c r="I544" t="s" s="16">
        <v>21</v>
      </c>
      <c r="J544" t="s" s="16">
        <v>28</v>
      </c>
      <c r="K544" t="n" s="18">
        <v>0.8</v>
      </c>
      <c r="L544" t="n" s="18">
        <v>130.33</v>
      </c>
    </row>
    <row r="545">
      <c r="A545" t="s" s="15">
        <v>743</v>
      </c>
      <c r="B545" t="n" s="29">
        <v>6501.0</v>
      </c>
      <c r="C545" t="s" s="16">
        <v>393</v>
      </c>
      <c r="D545" t="s" s="16">
        <v>394</v>
      </c>
      <c r="E545" t="s" s="16">
        <v>395</v>
      </c>
      <c r="F545" t="n" s="29">
        <v>4142.0</v>
      </c>
      <c r="G545" t="s" s="17">
        <v>973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114.93</v>
      </c>
    </row>
    <row r="546">
      <c r="A546" t="s" s="15">
        <v>743</v>
      </c>
      <c r="B546" t="n" s="29">
        <v>6501.0</v>
      </c>
      <c r="C546" t="s" s="16">
        <v>393</v>
      </c>
      <c r="D546" t="s" s="16">
        <v>394</v>
      </c>
      <c r="E546" t="s" s="16">
        <v>395</v>
      </c>
      <c r="F546" t="n" s="29">
        <v>12159.0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1.0</v>
      </c>
      <c r="L546" t="n" s="18">
        <v>128.75</v>
      </c>
    </row>
    <row r="547">
      <c r="A547" t="s" s="15">
        <v>743</v>
      </c>
      <c r="B547" t="n" s="29">
        <v>6501.0</v>
      </c>
      <c r="C547" t="s" s="16">
        <v>393</v>
      </c>
      <c r="D547" t="s" s="16">
        <v>394</v>
      </c>
      <c r="E547" t="s" s="16">
        <v>395</v>
      </c>
      <c r="F547" t="n" s="29">
        <v>8125.0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131.05</v>
      </c>
    </row>
    <row r="548">
      <c r="A548" t="s" s="15">
        <v>743</v>
      </c>
      <c r="B548" t="n" s="29">
        <v>6501.0</v>
      </c>
      <c r="C548" t="s" s="16">
        <v>393</v>
      </c>
      <c r="D548" t="s" s="16">
        <v>394</v>
      </c>
      <c r="E548" t="s" s="16">
        <v>395</v>
      </c>
      <c r="F548" t="n" s="29">
        <v>16994.0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93.36</v>
      </c>
    </row>
    <row r="549">
      <c r="A549" t="s" s="15">
        <v>743</v>
      </c>
      <c r="B549" t="n" s="29">
        <v>6501.0</v>
      </c>
      <c r="C549" t="s" s="16">
        <v>393</v>
      </c>
      <c r="D549" t="s" s="16">
        <v>394</v>
      </c>
      <c r="E549" t="s" s="16">
        <v>395</v>
      </c>
      <c r="F549" t="n" s="29">
        <v>16491.0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61.18</v>
      </c>
    </row>
    <row r="550">
      <c r="A550" t="s" s="15">
        <v>743</v>
      </c>
      <c r="B550" t="n" s="29">
        <v>24542.0</v>
      </c>
      <c r="C550" t="s" s="16">
        <v>978</v>
      </c>
      <c r="D550" t="s" s="16">
        <v>979</v>
      </c>
      <c r="E550" t="s" s="16">
        <v>395</v>
      </c>
      <c r="F550" t="n" s="29">
        <v>5813.0</v>
      </c>
      <c r="G550" t="s" s="17">
        <v>980</v>
      </c>
      <c r="H550" t="s" s="32">
        <v>20</v>
      </c>
      <c r="I550" t="s" s="16">
        <v>21</v>
      </c>
      <c r="J550" t="s" s="16">
        <v>28</v>
      </c>
      <c r="K550" t="n" s="18">
        <v>1.2</v>
      </c>
      <c r="L550" t="n" s="18">
        <v>123.16</v>
      </c>
    </row>
    <row r="551">
      <c r="A551" t="s" s="15">
        <v>743</v>
      </c>
      <c r="B551" t="n" s="29">
        <v>24364.0</v>
      </c>
      <c r="C551" t="s" s="16">
        <v>981</v>
      </c>
      <c r="D551" t="s" s="16">
        <v>982</v>
      </c>
      <c r="E551" t="s" s="16">
        <v>395</v>
      </c>
      <c r="F551" t="n" s="29">
        <v>8397.0</v>
      </c>
      <c r="G551" t="s" s="17">
        <v>983</v>
      </c>
      <c r="H551" t="s" s="32">
        <v>26</v>
      </c>
      <c r="I551" t="s" s="16">
        <v>27</v>
      </c>
      <c r="J551" t="s" s="16">
        <v>28</v>
      </c>
      <c r="K551" t="n" s="18">
        <v>1.0</v>
      </c>
      <c r="L551" t="n" s="18">
        <v>138.25</v>
      </c>
    </row>
    <row r="552">
      <c r="A552" t="s" s="15">
        <v>743</v>
      </c>
      <c r="B552" t="n" s="29">
        <v>22271.0</v>
      </c>
      <c r="C552" t="s" s="16">
        <v>984</v>
      </c>
      <c r="D552" t="s" s="16">
        <v>985</v>
      </c>
      <c r="E552" t="s" s="16">
        <v>395</v>
      </c>
      <c r="F552" t="n" s="29">
        <v>6783.0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63.29</v>
      </c>
    </row>
    <row r="553">
      <c r="A553" t="s" s="15">
        <v>743</v>
      </c>
      <c r="B553" t="n" s="29">
        <v>22271.0</v>
      </c>
      <c r="C553" t="s" s="16">
        <v>984</v>
      </c>
      <c r="D553" t="s" s="16">
        <v>985</v>
      </c>
      <c r="E553" t="s" s="16">
        <v>395</v>
      </c>
      <c r="F553" t="n" s="29">
        <v>13914.0</v>
      </c>
      <c r="G553" t="s" s="17">
        <v>987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36.64</v>
      </c>
    </row>
    <row r="554">
      <c r="A554" t="s" s="15">
        <v>743</v>
      </c>
      <c r="B554" t="n" s="29">
        <v>55033.0</v>
      </c>
      <c r="C554" t="s" s="16">
        <v>988</v>
      </c>
      <c r="D554" t="s" s="16">
        <v>989</v>
      </c>
      <c r="E554" t="s" s="16">
        <v>395</v>
      </c>
      <c r="F554" t="n" s="29">
        <v>9091.0</v>
      </c>
      <c r="G554" t="s" s="17">
        <v>990</v>
      </c>
      <c r="H554" t="s" s="32">
        <v>864</v>
      </c>
      <c r="I554" t="s" s="16">
        <v>865</v>
      </c>
      <c r="J554" t="s" s="16">
        <v>28</v>
      </c>
      <c r="K554" t="n" s="18">
        <v>0.98</v>
      </c>
      <c r="L554" t="n" s="18">
        <v>181.38</v>
      </c>
    </row>
    <row r="555">
      <c r="A555" t="s" s="15">
        <v>743</v>
      </c>
      <c r="B555" t="n" s="29">
        <v>55155.0</v>
      </c>
      <c r="C555" t="s" s="16">
        <v>991</v>
      </c>
      <c r="D555" t="s" s="16">
        <v>992</v>
      </c>
      <c r="E555" t="s" s="16">
        <v>395</v>
      </c>
      <c r="F555" t="n" s="29">
        <v>8573.0</v>
      </c>
      <c r="G555" t="s" s="17">
        <v>993</v>
      </c>
      <c r="H555" t="s" s="32">
        <v>20</v>
      </c>
      <c r="I555" t="s" s="16">
        <v>21</v>
      </c>
      <c r="J555" t="s" s="16">
        <v>28</v>
      </c>
      <c r="K555" t="n" s="18">
        <v>0.9</v>
      </c>
      <c r="L555" t="n" s="18">
        <v>130.0</v>
      </c>
    </row>
    <row r="556">
      <c r="A556" t="s" s="15">
        <v>743</v>
      </c>
      <c r="B556" t="n" s="29">
        <v>24416.0</v>
      </c>
      <c r="C556" t="s" s="16">
        <v>994</v>
      </c>
      <c r="D556" t="s" s="16">
        <v>995</v>
      </c>
      <c r="E556" t="s" s="16">
        <v>395</v>
      </c>
      <c r="F556" t="n" s="29">
        <v>8472.0</v>
      </c>
      <c r="G556" t="s" s="17">
        <v>996</v>
      </c>
      <c r="H556" t="s" s="32">
        <v>864</v>
      </c>
      <c r="I556" t="s" s="16">
        <v>865</v>
      </c>
      <c r="J556" t="s" s="16">
        <v>28</v>
      </c>
      <c r="K556" t="n" s="18">
        <v>0.98</v>
      </c>
      <c r="L556" t="n" s="18">
        <v>112.73</v>
      </c>
    </row>
    <row r="557">
      <c r="A557" t="s" s="15">
        <v>743</v>
      </c>
      <c r="B557" t="n" s="29">
        <v>55221.0</v>
      </c>
      <c r="C557" t="s" s="16">
        <v>997</v>
      </c>
      <c r="D557" t="s" s="16">
        <v>947</v>
      </c>
      <c r="E557" t="s" s="16">
        <v>395</v>
      </c>
      <c r="F557" t="n" s="29">
        <v>11287.0</v>
      </c>
      <c r="G557" t="s" s="17">
        <v>998</v>
      </c>
      <c r="H557" t="s" s="32">
        <v>20</v>
      </c>
      <c r="I557" t="s" s="16">
        <v>21</v>
      </c>
      <c r="J557" t="s" s="16">
        <v>28</v>
      </c>
      <c r="K557" t="n" s="18">
        <v>1.14</v>
      </c>
      <c r="L557" t="n" s="18">
        <v>165.79</v>
      </c>
    </row>
    <row r="558">
      <c r="A558" t="s" s="15">
        <v>743</v>
      </c>
      <c r="B558" t="n" s="29">
        <v>55086.0</v>
      </c>
      <c r="C558" t="s" s="16">
        <v>999</v>
      </c>
      <c r="D558" t="s" s="16">
        <v>1000</v>
      </c>
      <c r="E558" t="s" s="16">
        <v>925</v>
      </c>
      <c r="F558" t="n" s="29">
        <v>7014.0</v>
      </c>
      <c r="G558" t="s" s="17">
        <v>1001</v>
      </c>
      <c r="H558" t="s" s="32">
        <v>20</v>
      </c>
      <c r="I558" t="s" s="16">
        <v>21</v>
      </c>
      <c r="J558" t="s" s="16">
        <v>28</v>
      </c>
      <c r="K558" t="n" s="18">
        <v>0.65</v>
      </c>
      <c r="L558" t="n" s="18">
        <v>141.71</v>
      </c>
    </row>
    <row r="559">
      <c r="A559" t="s" s="15">
        <v>743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26</v>
      </c>
      <c r="I559" t="s" s="16">
        <v>27</v>
      </c>
      <c r="J559" t="s" s="16">
        <v>22</v>
      </c>
      <c r="K559" t="n" s="18">
        <v>0.55</v>
      </c>
      <c r="L559" t="n" s="18">
        <v>82.11</v>
      </c>
    </row>
    <row r="560">
      <c r="A560" t="s" s="15">
        <v>743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7970.0</v>
      </c>
      <c r="G560" t="s" s="17">
        <v>1002</v>
      </c>
      <c r="H560" t="s" s="32">
        <v>20</v>
      </c>
      <c r="I560" t="s" s="16">
        <v>21</v>
      </c>
      <c r="J560" t="s" s="16">
        <v>28</v>
      </c>
      <c r="K560" t="n" s="18">
        <v>1.0</v>
      </c>
      <c r="L560" t="n" s="18">
        <v>116.18</v>
      </c>
    </row>
    <row r="561">
      <c r="A561" t="s" s="15">
        <v>743</v>
      </c>
      <c r="B561" t="n" s="29">
        <v>55073.0</v>
      </c>
      <c r="C561" t="s" s="16">
        <v>1003</v>
      </c>
      <c r="D561" t="s" s="16">
        <v>1004</v>
      </c>
      <c r="E561" t="s" s="16">
        <v>395</v>
      </c>
      <c r="F561" t="n" s="29">
        <v>7209.0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100.07</v>
      </c>
    </row>
    <row r="562">
      <c r="A562" t="s" s="15">
        <v>743</v>
      </c>
      <c r="B562" t="n" s="29">
        <v>24239.0</v>
      </c>
      <c r="C562" t="s" s="16">
        <v>1006</v>
      </c>
      <c r="D562" t="s" s="16">
        <v>953</v>
      </c>
      <c r="E562" t="s" s="16">
        <v>395</v>
      </c>
      <c r="F562" t="n" s="29">
        <v>7430.0</v>
      </c>
      <c r="G562" t="s" s="17">
        <v>1007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118.16</v>
      </c>
    </row>
    <row r="563">
      <c r="A563" t="s" s="15">
        <v>743</v>
      </c>
      <c r="B563" t="n" s="29">
        <v>55115.0</v>
      </c>
      <c r="C563" t="s" s="16">
        <v>1008</v>
      </c>
      <c r="D563" t="s" s="16">
        <v>953</v>
      </c>
      <c r="E563" t="s" s="16">
        <v>395</v>
      </c>
      <c r="F563" t="n" s="29">
        <v>9274.0</v>
      </c>
      <c r="G563" t="s" s="17">
        <v>1009</v>
      </c>
      <c r="H563" t="s" s="32">
        <v>20</v>
      </c>
      <c r="I563" t="s" s="16">
        <v>21</v>
      </c>
      <c r="J563" t="s" s="16">
        <v>28</v>
      </c>
      <c r="K563" t="n" s="18">
        <v>0.9</v>
      </c>
      <c r="L563" t="n" s="18">
        <v>122.37</v>
      </c>
    </row>
    <row r="564">
      <c r="A564" t="s" s="15">
        <v>743</v>
      </c>
      <c r="B564" t="n" s="29">
        <v>24334.0</v>
      </c>
      <c r="C564" t="s" s="16">
        <v>1010</v>
      </c>
      <c r="D564" t="s" s="16">
        <v>1011</v>
      </c>
      <c r="E564" t="s" s="16">
        <v>395</v>
      </c>
      <c r="F564" t="n" s="29">
        <v>8994.0</v>
      </c>
      <c r="G564" t="s" s="17">
        <v>1012</v>
      </c>
      <c r="H564" t="s" s="32">
        <v>26</v>
      </c>
      <c r="I564" t="s" s="16">
        <v>27</v>
      </c>
      <c r="J564" t="s" s="16">
        <v>28</v>
      </c>
      <c r="K564" t="n" s="18">
        <v>1.0</v>
      </c>
      <c r="L564" t="n" s="18">
        <v>112.98</v>
      </c>
    </row>
    <row r="565">
      <c r="A565" t="s" s="15">
        <v>743</v>
      </c>
      <c r="B565" t="n" s="29">
        <v>12969.0</v>
      </c>
      <c r="C565" t="s" s="16">
        <v>1013</v>
      </c>
      <c r="D565" t="s" s="16">
        <v>1014</v>
      </c>
      <c r="E565" t="s" s="16">
        <v>395</v>
      </c>
      <c r="F565" t="n" s="29">
        <v>6895.0</v>
      </c>
      <c r="G565" t="s" s="17">
        <v>1015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122.37</v>
      </c>
    </row>
    <row r="566">
      <c r="A566" t="s" s="15">
        <v>743</v>
      </c>
      <c r="B566" t="n" s="29">
        <v>1630.0</v>
      </c>
      <c r="C566" t="s" s="16">
        <v>1016</v>
      </c>
      <c r="D566" t="s" s="16">
        <v>1017</v>
      </c>
      <c r="E566" t="s" s="16">
        <v>395</v>
      </c>
      <c r="F566" t="n" s="29">
        <v>9490.0</v>
      </c>
      <c r="G566" t="s" s="17">
        <v>1018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117.11</v>
      </c>
    </row>
    <row r="567">
      <c r="A567" t="s" s="15">
        <v>743</v>
      </c>
      <c r="B567" t="n" s="29">
        <v>24234.0</v>
      </c>
      <c r="C567" t="s" s="16">
        <v>1019</v>
      </c>
      <c r="D567" t="s" s="16">
        <v>1020</v>
      </c>
      <c r="E567" t="s" s="16">
        <v>395</v>
      </c>
      <c r="F567" t="n" s="29">
        <v>6821.0</v>
      </c>
      <c r="G567" t="s" s="17">
        <v>1021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115.79</v>
      </c>
    </row>
    <row r="568">
      <c r="A568" t="s" s="15">
        <v>743</v>
      </c>
      <c r="B568" t="n" s="29">
        <v>14.0</v>
      </c>
      <c r="C568" t="s" s="16">
        <v>1022</v>
      </c>
      <c r="D568" t="s" s="16">
        <v>1023</v>
      </c>
      <c r="E568" t="s" s="16">
        <v>1024</v>
      </c>
      <c r="F568" t="n" s="29">
        <v>13011.0</v>
      </c>
      <c r="G568" t="s" s="17">
        <v>1025</v>
      </c>
      <c r="H568" t="s" s="32">
        <v>20</v>
      </c>
      <c r="I568" t="s" s="16">
        <v>21</v>
      </c>
      <c r="J568" t="s" s="16">
        <v>28</v>
      </c>
      <c r="K568" t="n" s="18">
        <v>0.6</v>
      </c>
      <c r="L568" t="n" s="18">
        <v>125.53</v>
      </c>
    </row>
    <row r="569">
      <c r="A569" t="s" s="15">
        <v>743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26</v>
      </c>
      <c r="I569" t="s" s="16">
        <v>27</v>
      </c>
      <c r="J569" t="s" s="16">
        <v>22</v>
      </c>
      <c r="K569" t="n" s="18">
        <v>0.4</v>
      </c>
      <c r="L569" t="n" s="18">
        <v>103.77</v>
      </c>
    </row>
    <row r="570">
      <c r="A570" t="s" s="15">
        <v>743</v>
      </c>
      <c r="B570" t="n" s="29">
        <v>24492.0</v>
      </c>
      <c r="C570" t="s" s="16">
        <v>1026</v>
      </c>
      <c r="D570" t="s" s="16">
        <v>1027</v>
      </c>
      <c r="E570" t="s" s="16">
        <v>963</v>
      </c>
      <c r="F570" t="n" s="29">
        <v>7971.0</v>
      </c>
      <c r="G570" t="s" s="17">
        <v>1028</v>
      </c>
      <c r="H570" t="s" s="32">
        <v>20</v>
      </c>
      <c r="I570" t="s" s="16">
        <v>21</v>
      </c>
      <c r="J570" t="s" s="16">
        <v>28</v>
      </c>
      <c r="K570" t="n" s="18">
        <v>0.49</v>
      </c>
      <c r="L570" t="n" s="18">
        <v>238.16</v>
      </c>
    </row>
    <row r="571">
      <c r="A571" t="s" s="15">
        <v>743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26</v>
      </c>
      <c r="I571" t="s" s="16">
        <v>27</v>
      </c>
      <c r="J571" t="s" s="16">
        <v>28</v>
      </c>
      <c r="K571" t="n" s="18">
        <v>0.51</v>
      </c>
      <c r="L571" t="n" s="18">
        <v>141.05</v>
      </c>
    </row>
    <row r="572">
      <c r="A572" t="s" s="15">
        <v>743</v>
      </c>
      <c r="B572" t="n" s="29">
        <v>601.0</v>
      </c>
      <c r="C572" t="s" s="16">
        <v>1029</v>
      </c>
      <c r="D572" t="s" s="16">
        <v>1030</v>
      </c>
      <c r="E572" t="s" s="16">
        <v>395</v>
      </c>
      <c r="F572" t="n" s="29">
        <v>11547.0</v>
      </c>
      <c r="G572" t="s" s="17">
        <v>1031</v>
      </c>
      <c r="H572" t="s" s="32">
        <v>20</v>
      </c>
      <c r="I572" t="s" s="16">
        <v>21</v>
      </c>
      <c r="J572" t="s" s="16">
        <v>28</v>
      </c>
      <c r="K572" t="n" s="18">
        <v>0.6</v>
      </c>
      <c r="L572" t="n" s="18">
        <v>112.83</v>
      </c>
    </row>
    <row r="573">
      <c r="A573" t="s" s="15">
        <v>743</v>
      </c>
      <c r="B573" t="n" s="29">
        <v>601.0</v>
      </c>
      <c r="C573" t="s" s="16">
        <v>1029</v>
      </c>
      <c r="D573" t="s" s="16">
        <v>1030</v>
      </c>
      <c r="E573" t="s" s="16">
        <v>395</v>
      </c>
      <c r="F573" t="n" s="29">
        <v>18115.0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14.01</v>
      </c>
    </row>
    <row r="574">
      <c r="A574" t="s" s="15">
        <v>743</v>
      </c>
      <c r="B574" t="n" s="29">
        <v>1789.0</v>
      </c>
      <c r="C574" t="s" s="16">
        <v>1033</v>
      </c>
      <c r="D574" t="s" s="16">
        <v>889</v>
      </c>
      <c r="E574" t="s" s="16">
        <v>395</v>
      </c>
      <c r="F574" t="n" s="29">
        <v>9240.0</v>
      </c>
      <c r="G574" t="s" s="17">
        <v>1034</v>
      </c>
      <c r="H574" t="s" s="32">
        <v>20</v>
      </c>
      <c r="I574" t="s" s="16">
        <v>21</v>
      </c>
      <c r="J574" t="s" s="16">
        <v>22</v>
      </c>
      <c r="K574" t="n" s="18">
        <v>0.8</v>
      </c>
      <c r="L574" t="n" s="18">
        <v>85.72</v>
      </c>
    </row>
    <row r="575">
      <c r="A575" t="s" s="15">
        <v>743</v>
      </c>
      <c r="B575" t="n" s="29">
        <v>12867.0</v>
      </c>
      <c r="C575" t="s" s="16">
        <v>1035</v>
      </c>
      <c r="D575" t="s" s="16">
        <v>1036</v>
      </c>
      <c r="E575" t="s" s="16">
        <v>395</v>
      </c>
      <c r="F575" t="n" s="29">
        <v>18528.0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90.13</v>
      </c>
    </row>
    <row r="576">
      <c r="A576" t="s" s="15">
        <v>743</v>
      </c>
      <c r="B576" t="n" s="29">
        <v>12867.0</v>
      </c>
      <c r="C576" t="s" s="16">
        <v>1035</v>
      </c>
      <c r="D576" t="s" s="16">
        <v>1036</v>
      </c>
      <c r="E576" t="s" s="16">
        <v>395</v>
      </c>
      <c r="F576" t="n" s="29">
        <v>18066.0</v>
      </c>
      <c r="G576" t="s" s="17">
        <v>1038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84.01</v>
      </c>
    </row>
    <row r="577">
      <c r="A577" t="s" s="15">
        <v>743</v>
      </c>
      <c r="B577" t="n" s="29">
        <v>24226.0</v>
      </c>
      <c r="C577" t="s" s="16">
        <v>1039</v>
      </c>
      <c r="D577" t="s" s="16">
        <v>1040</v>
      </c>
      <c r="E577" t="s" s="16">
        <v>1041</v>
      </c>
      <c r="F577" t="n" s="29">
        <v>8461.0</v>
      </c>
      <c r="G577" t="s" s="17">
        <v>1042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105.39</v>
      </c>
    </row>
    <row r="578">
      <c r="A578" t="s" s="15">
        <v>743</v>
      </c>
      <c r="B578" t="n" s="29">
        <v>24230.0</v>
      </c>
      <c r="C578" t="s" s="16">
        <v>1043</v>
      </c>
      <c r="D578" t="s" s="16">
        <v>1044</v>
      </c>
      <c r="E578" t="s" s="16">
        <v>395</v>
      </c>
      <c r="F578" t="n" s="29">
        <v>7986.0</v>
      </c>
      <c r="G578" t="s" s="17">
        <v>1045</v>
      </c>
      <c r="H578" t="s" s="32">
        <v>26</v>
      </c>
      <c r="I578" t="s" s="16">
        <v>27</v>
      </c>
      <c r="J578" t="s" s="16">
        <v>28</v>
      </c>
      <c r="K578" t="n" s="18">
        <v>1.0</v>
      </c>
      <c r="L578" t="n" s="18">
        <v>112.46</v>
      </c>
    </row>
    <row r="579">
      <c r="A579" t="s" s="15">
        <v>743</v>
      </c>
      <c r="B579" t="n" s="29">
        <v>24199.0</v>
      </c>
      <c r="C579" t="s" s="16">
        <v>1046</v>
      </c>
      <c r="D579" t="s" s="16">
        <v>1047</v>
      </c>
      <c r="E579" t="s" s="16">
        <v>395</v>
      </c>
      <c r="F579" t="n" s="29">
        <v>8457.0</v>
      </c>
      <c r="G579" t="s" s="17">
        <v>1048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101.58</v>
      </c>
    </row>
    <row r="580">
      <c r="A580" t="s" s="15">
        <v>743</v>
      </c>
      <c r="B580" t="n" s="29">
        <v>55156.0</v>
      </c>
      <c r="C580" t="s" s="16">
        <v>1049</v>
      </c>
      <c r="D580" t="s" s="16">
        <v>940</v>
      </c>
      <c r="E580" t="s" s="16">
        <v>941</v>
      </c>
      <c r="F580" t="n" s="29">
        <v>10586.0</v>
      </c>
      <c r="G580" t="s" s="17">
        <v>1050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158.22</v>
      </c>
    </row>
    <row r="581">
      <c r="A581" t="s" s="15">
        <v>743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107.02</v>
      </c>
    </row>
    <row r="582">
      <c r="A582" t="s" s="15">
        <v>743</v>
      </c>
      <c r="B582" t="n" s="29">
        <v>24353.0</v>
      </c>
      <c r="C582" t="s" s="16">
        <v>1051</v>
      </c>
      <c r="D582" t="s" s="16">
        <v>885</v>
      </c>
      <c r="E582" t="s" s="16">
        <v>886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107.76</v>
      </c>
    </row>
    <row r="583">
      <c r="A583" t="s" s="15">
        <v>743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75.2</v>
      </c>
    </row>
    <row r="584">
      <c r="A584" t="s" s="15">
        <v>743</v>
      </c>
      <c r="B584" t="n" s="29">
        <v>935.0</v>
      </c>
      <c r="C584" t="s" s="16">
        <v>1054</v>
      </c>
      <c r="D584" t="s" s="16">
        <v>903</v>
      </c>
      <c r="E584" t="s" s="16">
        <v>395</v>
      </c>
      <c r="F584" t="n" s="29">
        <v>11015.0</v>
      </c>
      <c r="G584" t="s" s="17">
        <v>1055</v>
      </c>
      <c r="H584" t="s" s="32">
        <v>20</v>
      </c>
      <c r="I584" t="s" s="16">
        <v>21</v>
      </c>
      <c r="J584" t="s" s="16">
        <v>22</v>
      </c>
      <c r="K584" t="n" s="18">
        <v>0.72</v>
      </c>
      <c r="L584" t="n" s="18">
        <v>17.83</v>
      </c>
    </row>
    <row r="585">
      <c r="A585" t="s" s="15">
        <v>743</v>
      </c>
      <c r="B585" t="n" s="29">
        <v>24246.0</v>
      </c>
      <c r="C585" t="s" s="16">
        <v>1056</v>
      </c>
      <c r="D585" t="s" s="16">
        <v>1057</v>
      </c>
      <c r="E585" t="s" s="16">
        <v>1058</v>
      </c>
      <c r="F585" t="n" s="29">
        <v>6371.0</v>
      </c>
      <c r="G585" t="s" s="17">
        <v>1059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106.05</v>
      </c>
    </row>
    <row r="586">
      <c r="A586" t="s" s="15">
        <v>743</v>
      </c>
      <c r="B586" t="n" s="29">
        <v>1480.0</v>
      </c>
      <c r="C586" t="s" s="16">
        <v>1060</v>
      </c>
      <c r="D586" t="s" s="16">
        <v>1061</v>
      </c>
      <c r="E586" t="s" s="16">
        <v>941</v>
      </c>
      <c r="F586" t="n" s="29">
        <v>12903.0</v>
      </c>
      <c r="G586" t="s" s="17">
        <v>1062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86.64</v>
      </c>
    </row>
    <row r="587">
      <c r="A587" t="s" s="15">
        <v>743</v>
      </c>
      <c r="B587" t="n" s="29">
        <v>924.0</v>
      </c>
      <c r="C587" t="s" s="16">
        <v>1063</v>
      </c>
      <c r="D587" t="s" s="16">
        <v>1064</v>
      </c>
      <c r="E587" t="s" s="16">
        <v>915</v>
      </c>
      <c r="F587" t="n" s="29">
        <v>11719.0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65.92</v>
      </c>
    </row>
    <row r="588">
      <c r="A588" t="s" s="15">
        <v>743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13953.0</v>
      </c>
      <c r="G588" t="s" s="17">
        <v>1066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79.47</v>
      </c>
    </row>
    <row r="589">
      <c r="A589" t="s" s="15">
        <v>743</v>
      </c>
      <c r="B589" t="n" s="29">
        <v>138.0</v>
      </c>
      <c r="C589" t="s" s="16">
        <v>1067</v>
      </c>
      <c r="D589" t="s" s="16">
        <v>1068</v>
      </c>
      <c r="E589" t="s" s="16">
        <v>395</v>
      </c>
      <c r="F589" t="n" s="29">
        <v>10619.0</v>
      </c>
      <c r="G589" t="s" s="17">
        <v>1069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58.82</v>
      </c>
    </row>
    <row r="590">
      <c r="A590" t="s" s="15">
        <v>743</v>
      </c>
      <c r="B590" t="n" s="29">
        <v>55259.0</v>
      </c>
      <c r="C590" t="s" s="16">
        <v>1070</v>
      </c>
      <c r="D590" t="s" s="16">
        <v>1071</v>
      </c>
      <c r="E590" t="s" s="16">
        <v>395</v>
      </c>
      <c r="F590" t="n" s="29">
        <v>11286.0</v>
      </c>
      <c r="G590" t="s" s="17">
        <v>1072</v>
      </c>
      <c r="H590" t="s" s="32">
        <v>20</v>
      </c>
      <c r="I590" t="s" s="16">
        <v>21</v>
      </c>
      <c r="J590" t="s" s="16">
        <v>28</v>
      </c>
      <c r="K590" t="n" s="18">
        <v>0.8</v>
      </c>
      <c r="L590" t="n" s="18">
        <v>180.33</v>
      </c>
    </row>
    <row r="591">
      <c r="A591" t="s" s="15">
        <v>743</v>
      </c>
      <c r="B591" t="n" s="29">
        <v>55072.0</v>
      </c>
      <c r="C591" t="s" s="16">
        <v>1073</v>
      </c>
      <c r="D591" t="s" s="16">
        <v>1004</v>
      </c>
      <c r="E591" t="s" s="16">
        <v>395</v>
      </c>
      <c r="F591" t="n" s="29">
        <v>9164.0</v>
      </c>
      <c r="G591" t="s" s="17">
        <v>1074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123.16</v>
      </c>
    </row>
    <row r="592">
      <c r="A592" t="s" s="15">
        <v>743</v>
      </c>
      <c r="B592" t="n" s="29">
        <v>24911.0</v>
      </c>
      <c r="C592" t="s" s="16">
        <v>1075</v>
      </c>
      <c r="D592" t="s" s="16">
        <v>903</v>
      </c>
      <c r="E592" t="s" s="16">
        <v>395</v>
      </c>
      <c r="F592" t="n" s="29">
        <v>3870.0</v>
      </c>
      <c r="G592" t="s" s="17">
        <v>1076</v>
      </c>
      <c r="H592" t="s" s="32">
        <v>20</v>
      </c>
      <c r="I592" t="s" s="16">
        <v>21</v>
      </c>
      <c r="J592" t="s" s="16">
        <v>28</v>
      </c>
      <c r="K592" t="n" s="18">
        <v>0.6</v>
      </c>
      <c r="L592" t="n" s="18">
        <v>160.07</v>
      </c>
    </row>
    <row r="593">
      <c r="A593" t="s" s="15">
        <v>743</v>
      </c>
      <c r="B593" t="n" s="29">
        <v>24184.0</v>
      </c>
      <c r="C593" t="s" s="16">
        <v>1077</v>
      </c>
      <c r="D593" t="s" s="16">
        <v>1078</v>
      </c>
      <c r="E593" t="s" s="16">
        <v>395</v>
      </c>
      <c r="F593" t="n" s="29">
        <v>7151.0</v>
      </c>
      <c r="G593" t="s" s="17">
        <v>1079</v>
      </c>
      <c r="H593" t="s" s="32">
        <v>20</v>
      </c>
      <c r="I593" t="s" s="16">
        <v>21</v>
      </c>
      <c r="J593" t="s" s="16">
        <v>28</v>
      </c>
      <c r="K593" t="n" s="18">
        <v>1.02</v>
      </c>
      <c r="L593" t="n" s="18">
        <v>115.92</v>
      </c>
    </row>
    <row r="594">
      <c r="A594" t="s" s="15">
        <v>743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26</v>
      </c>
      <c r="I594" t="s" s="16">
        <v>27</v>
      </c>
      <c r="J594" t="s" s="16">
        <v>22</v>
      </c>
      <c r="K594" t="n" s="18">
        <v>0.3</v>
      </c>
      <c r="L594" t="n" s="18">
        <v>55.26</v>
      </c>
    </row>
    <row r="595">
      <c r="A595" t="s" s="15">
        <v>743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20</v>
      </c>
      <c r="I595" t="s" s="16">
        <v>21</v>
      </c>
      <c r="J595" t="s" s="16">
        <v>28</v>
      </c>
      <c r="K595" t="n" s="18">
        <v>0.7</v>
      </c>
      <c r="L595" t="n" s="18">
        <v>127.04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10363.0</v>
      </c>
      <c r="G596" t="s" s="17">
        <v>1088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95.99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18875.0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12.24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28</v>
      </c>
      <c r="K598" t="n" s="18">
        <v>0.85</v>
      </c>
      <c r="L598" t="n" s="18">
        <v>110.18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121.05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84.91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166</v>
      </c>
      <c r="F601" t="n" s="29">
        <v>18041.0</v>
      </c>
      <c r="G601" t="s" s="17">
        <v>1094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45.07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166</v>
      </c>
      <c r="F602" t="n" s="29">
        <v>18041.0</v>
      </c>
      <c r="G602" t="s" s="17">
        <v>1094</v>
      </c>
      <c r="H602" t="s" s="32">
        <v>26</v>
      </c>
      <c r="I602" t="s" s="16">
        <v>27</v>
      </c>
      <c r="J602" t="s" s="16">
        <v>22</v>
      </c>
      <c r="K602" t="n" s="18">
        <v>0.29</v>
      </c>
      <c r="L602" t="n" s="18">
        <v>52.37</v>
      </c>
    </row>
    <row r="603">
      <c r="A603" t="s" s="15">
        <v>1084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7.17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20</v>
      </c>
      <c r="I604" t="s" s="16">
        <v>21</v>
      </c>
      <c r="J604" t="s" s="16">
        <v>28</v>
      </c>
      <c r="K604" t="n" s="18">
        <v>0.6</v>
      </c>
      <c r="L604" t="n" s="18">
        <v>181.78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26</v>
      </c>
      <c r="I605" t="s" s="16">
        <v>27</v>
      </c>
      <c r="J605" t="s" s="16">
        <v>22</v>
      </c>
      <c r="K605" t="n" s="18">
        <v>0.57</v>
      </c>
      <c r="L605" t="n" s="18">
        <v>85.7</v>
      </c>
    </row>
    <row r="606">
      <c r="A606" t="s" s="15">
        <v>1084</v>
      </c>
      <c r="B606" t="n" s="29">
        <v>24361.0</v>
      </c>
      <c r="C606" t="s" s="16">
        <v>1101</v>
      </c>
      <c r="D606" t="s" s="16">
        <v>1086</v>
      </c>
      <c r="E606" t="s" s="16">
        <v>1087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106.58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915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</v>
      </c>
      <c r="L607" t="n" s="18">
        <v>83.86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92.63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108.51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28</v>
      </c>
      <c r="K610" t="n" s="18">
        <v>1.0</v>
      </c>
      <c r="L610" t="n" s="18">
        <v>115.61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124.41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28</v>
      </c>
      <c r="K612" t="n" s="18">
        <v>1.0</v>
      </c>
      <c r="L612" t="n" s="18">
        <v>128.86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28</v>
      </c>
      <c r="K613" t="n" s="18">
        <v>0.35</v>
      </c>
      <c r="L613" t="n" s="18">
        <v>145.88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1.0</v>
      </c>
      <c r="L614" t="n" s="18">
        <v>115.26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117.19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103.88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81.64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90.99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78.88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28</v>
      </c>
      <c r="K620" t="n" s="18">
        <v>0.1</v>
      </c>
      <c r="L620" t="n" s="18">
        <v>138.82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26</v>
      </c>
      <c r="I621" t="s" s="16">
        <v>27</v>
      </c>
      <c r="J621" t="s" s="16">
        <v>22</v>
      </c>
      <c r="K621" t="n" s="18">
        <v>0.9</v>
      </c>
      <c r="L621" t="n" s="18">
        <v>105.53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52.96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28</v>
      </c>
      <c r="K623" t="n" s="18">
        <v>1.0</v>
      </c>
      <c r="L623" t="n" s="18">
        <v>120.72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105.2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28</v>
      </c>
      <c r="K625" t="n" s="18">
        <v>1.0</v>
      </c>
      <c r="L625" t="n" s="18">
        <v>118.16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105.46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915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151.91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915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137.37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915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105.59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395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123.25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915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125.92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134.93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191.58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79.47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114.67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915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134.28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915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111.25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138.07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112.57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127.7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113.03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22</v>
      </c>
      <c r="K642" t="n" s="18">
        <v>1.0</v>
      </c>
      <c r="L642" t="n" s="18">
        <v>99.3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26</v>
      </c>
      <c r="I643" t="s" s="16">
        <v>27</v>
      </c>
      <c r="J643" t="s" s="16">
        <v>22</v>
      </c>
      <c r="K643" t="n" s="18">
        <v>0.65</v>
      </c>
      <c r="L643" t="n" s="18">
        <v>77.46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92.3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72.11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28</v>
      </c>
      <c r="K646" t="n" s="18">
        <v>1.0</v>
      </c>
      <c r="L646" t="n" s="18">
        <v>126.93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28</v>
      </c>
      <c r="K647" t="n" s="18">
        <v>1.0</v>
      </c>
      <c r="L647" t="n" s="18">
        <v>113.88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62.7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87.3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78.42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97.81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45.86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78.03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102.02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82.3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90.07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91.67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136.78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395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13.16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395</v>
      </c>
      <c r="F660" t="n" s="29">
        <v>12969.0</v>
      </c>
      <c r="G660" t="s" s="17">
        <v>1187</v>
      </c>
      <c r="H660" t="s" s="32">
        <v>26</v>
      </c>
      <c r="I660" t="s" s="16">
        <v>27</v>
      </c>
      <c r="J660" t="s" s="16">
        <v>28</v>
      </c>
      <c r="K660" t="n" s="18">
        <v>0.8</v>
      </c>
      <c r="L660" t="n" s="18">
        <v>151.67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395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28</v>
      </c>
      <c r="K661" t="n" s="18">
        <v>0.4</v>
      </c>
      <c r="L661" t="n" s="18">
        <v>185.86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395</v>
      </c>
      <c r="F662" t="n" s="29">
        <v>8633.0</v>
      </c>
      <c r="G662" t="s" s="17">
        <v>1188</v>
      </c>
      <c r="H662" t="s" s="32">
        <v>26</v>
      </c>
      <c r="I662" t="s" s="16">
        <v>27</v>
      </c>
      <c r="J662" t="s" s="16">
        <v>22</v>
      </c>
      <c r="K662" t="n" s="18">
        <v>0.25</v>
      </c>
      <c r="L662" t="n" s="18">
        <v>106.67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395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28</v>
      </c>
      <c r="K663" t="n" s="18">
        <v>0.94</v>
      </c>
      <c r="L663" t="n" s="18">
        <v>154.28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395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23.55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395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66.45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108.03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1004</v>
      </c>
      <c r="E667" t="s" s="16">
        <v>395</v>
      </c>
      <c r="F667" t="n" s="29">
        <v>7832.0</v>
      </c>
      <c r="G667" t="s" s="17">
        <v>1196</v>
      </c>
      <c r="H667" t="s" s="32">
        <v>26</v>
      </c>
      <c r="I667" t="s" s="16">
        <v>27</v>
      </c>
      <c r="J667" t="s" s="16">
        <v>28</v>
      </c>
      <c r="K667" t="n" s="18">
        <v>0.6</v>
      </c>
      <c r="L667" t="n" s="18">
        <v>127.46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26</v>
      </c>
      <c r="I668" t="s" s="16">
        <v>27</v>
      </c>
      <c r="J668" t="s" s="16">
        <v>22</v>
      </c>
      <c r="K668" t="n" s="18">
        <v>1.0</v>
      </c>
      <c r="L668" t="n" s="18">
        <v>93.07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26</v>
      </c>
      <c r="I669" t="s" s="16">
        <v>27</v>
      </c>
      <c r="J669" t="s" s="16">
        <v>22</v>
      </c>
      <c r="K669" t="n" s="18">
        <v>0.5</v>
      </c>
      <c r="L669" t="n" s="18">
        <v>9.82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58.03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36.84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86.32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103.42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92.76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113.88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28</v>
      </c>
      <c r="K676" t="n" s="18">
        <v>1.0</v>
      </c>
      <c r="L676" t="n" s="18">
        <v>113.29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26</v>
      </c>
      <c r="I677" t="s" s="16">
        <v>27</v>
      </c>
      <c r="J677" t="s" s="16">
        <v>22</v>
      </c>
      <c r="K677" t="n" s="18">
        <v>0.48</v>
      </c>
      <c r="L677" t="n" s="18">
        <v>85.7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20</v>
      </c>
      <c r="I678" t="s" s="16">
        <v>21</v>
      </c>
      <c r="J678" t="s" s="16">
        <v>28</v>
      </c>
      <c r="K678" t="n" s="18">
        <v>0.65</v>
      </c>
      <c r="L678" t="n" s="18">
        <v>145.66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26</v>
      </c>
      <c r="I679" t="s" s="16">
        <v>27</v>
      </c>
      <c r="J679" t="s" s="16">
        <v>28</v>
      </c>
      <c r="K679" t="n" s="18">
        <v>1.14</v>
      </c>
      <c r="L679" t="n" s="18">
        <v>128.95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28</v>
      </c>
      <c r="K680" t="n" s="18">
        <v>1.0</v>
      </c>
      <c r="L680" t="n" s="18">
        <v>114.54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26</v>
      </c>
      <c r="I681" t="s" s="16">
        <v>27</v>
      </c>
      <c r="J681" t="s" s="16">
        <v>22</v>
      </c>
      <c r="K681" t="n" s="18">
        <v>0.92</v>
      </c>
      <c r="L681" t="n" s="18">
        <v>68.68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28</v>
      </c>
      <c r="K682" t="n" s="18">
        <v>0.22</v>
      </c>
      <c r="L682" t="n" s="18">
        <v>160.86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60.72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97.5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26</v>
      </c>
      <c r="I685" t="s" s="16">
        <v>27</v>
      </c>
      <c r="J685" t="s" s="16">
        <v>22</v>
      </c>
      <c r="K685" t="n" s="18">
        <v>0.5</v>
      </c>
      <c r="L685" t="n" s="18">
        <v>102.11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108.68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109.01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26</v>
      </c>
      <c r="I688" t="s" s="16">
        <v>27</v>
      </c>
      <c r="J688" t="s" s="16">
        <v>22</v>
      </c>
      <c r="K688" t="n" s="18">
        <v>1.0</v>
      </c>
      <c r="L688" t="n" s="18">
        <v>77.19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74.21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28</v>
      </c>
      <c r="K690" t="n" s="18">
        <v>1.0</v>
      </c>
      <c r="L690" t="n" s="18">
        <v>112.43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26</v>
      </c>
      <c r="I691" t="s" s="16">
        <v>27</v>
      </c>
      <c r="J691" t="s" s="16">
        <v>28</v>
      </c>
      <c r="K691" t="n" s="18">
        <v>1.0</v>
      </c>
      <c r="L691" t="n" s="18">
        <v>122.81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26</v>
      </c>
      <c r="I692" t="s" s="16">
        <v>27</v>
      </c>
      <c r="J692" t="s" s="16">
        <v>22</v>
      </c>
      <c r="K692" t="n" s="18">
        <v>1.0</v>
      </c>
      <c r="L692" t="n" s="18">
        <v>105.18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26</v>
      </c>
      <c r="I693" t="s" s="16">
        <v>27</v>
      </c>
      <c r="J693" t="s" s="16">
        <v>28</v>
      </c>
      <c r="K693" t="n" s="18">
        <v>1.0</v>
      </c>
      <c r="L693" t="n" s="18">
        <v>141.67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28</v>
      </c>
      <c r="K694" t="n" s="18">
        <v>0.5</v>
      </c>
      <c r="L694" t="n" s="18">
        <v>119.87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26</v>
      </c>
      <c r="I695" t="s" s="16">
        <v>27</v>
      </c>
      <c r="J695" t="s" s="16">
        <v>28</v>
      </c>
      <c r="K695" t="n" s="18">
        <v>1.0</v>
      </c>
      <c r="L695" t="n" s="18">
        <v>136.67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395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86.58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82.7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113.22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126.38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26</v>
      </c>
      <c r="I700" t="s" s="16">
        <v>27</v>
      </c>
      <c r="J700" t="s" s="16">
        <v>22</v>
      </c>
      <c r="K700" t="n" s="18">
        <v>0.9</v>
      </c>
      <c r="L700" t="n" s="18">
        <v>83.95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28</v>
      </c>
      <c r="K701" t="n" s="18">
        <v>0.1</v>
      </c>
      <c r="L701" t="n" s="18">
        <v>184.87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26</v>
      </c>
      <c r="I702" t="s" s="16">
        <v>27</v>
      </c>
      <c r="J702" t="s" s="16">
        <v>28</v>
      </c>
      <c r="K702" t="n" s="18">
        <v>0.2</v>
      </c>
      <c r="L702" t="n" s="18">
        <v>143.42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107.43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26</v>
      </c>
      <c r="I704" t="s" s="16">
        <v>27</v>
      </c>
      <c r="J704" t="s" s="16">
        <v>22</v>
      </c>
      <c r="K704" t="n" s="18">
        <v>0.4</v>
      </c>
      <c r="L704" t="n" s="18">
        <v>43.25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22</v>
      </c>
      <c r="K705" t="n" s="18">
        <v>0.6</v>
      </c>
      <c r="L705" t="n" s="18">
        <v>97.5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26</v>
      </c>
      <c r="I706" t="s" s="16">
        <v>27</v>
      </c>
      <c r="J706" t="s" s="16">
        <v>22</v>
      </c>
      <c r="K706" t="n" s="18">
        <v>0.5</v>
      </c>
      <c r="L706" t="n" s="18">
        <v>108.25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28</v>
      </c>
      <c r="K707" t="n" s="18">
        <v>0.5</v>
      </c>
      <c r="L707" t="n" s="18">
        <v>127.76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86.64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28</v>
      </c>
      <c r="K709" t="n" s="18">
        <v>1.1</v>
      </c>
      <c r="L709" t="n" s="18">
        <v>111.97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81.38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97.76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26</v>
      </c>
      <c r="I712" t="s" s="16">
        <v>27</v>
      </c>
      <c r="J712" t="s" s="16">
        <v>22</v>
      </c>
      <c r="K712" t="n" s="18">
        <v>1.0</v>
      </c>
      <c r="L712" t="n" s="18">
        <v>33.6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28</v>
      </c>
      <c r="K713" t="n" s="18">
        <v>1.0</v>
      </c>
      <c r="L713" t="n" s="18">
        <v>110.86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26</v>
      </c>
      <c r="I714" t="s" s="16">
        <v>27</v>
      </c>
      <c r="J714" t="s" s="16">
        <v>22</v>
      </c>
      <c r="K714" t="n" s="18">
        <v>1.0</v>
      </c>
      <c r="L714" t="n" s="18">
        <v>87.89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79.74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26</v>
      </c>
      <c r="I716" t="s" s="16">
        <v>27</v>
      </c>
      <c r="J716" t="s" s="16">
        <v>22</v>
      </c>
      <c r="K716" t="n" s="18">
        <v>1.0</v>
      </c>
      <c r="L716" t="n" s="18">
        <v>53.25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86.78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77.24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103.36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18922.0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1.97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26</v>
      </c>
      <c r="I721" t="s" s="16">
        <v>27</v>
      </c>
      <c r="J721" t="s" s="16">
        <v>28</v>
      </c>
      <c r="K721" t="n" s="18">
        <v>0.4</v>
      </c>
      <c r="L721" t="n" s="18">
        <v>132.02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69.93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86.58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103.68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26</v>
      </c>
      <c r="I725" t="s" s="16">
        <v>27</v>
      </c>
      <c r="J725" t="s" s="16">
        <v>22</v>
      </c>
      <c r="K725" t="n" s="18">
        <v>0.8</v>
      </c>
      <c r="L725" t="n" s="18">
        <v>108.86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28</v>
      </c>
      <c r="K726" t="n" s="18">
        <v>0.2</v>
      </c>
      <c r="L726" t="n" s="18">
        <v>171.05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26</v>
      </c>
      <c r="I727" t="s" s="16">
        <v>27</v>
      </c>
      <c r="J727" t="s" s="16">
        <v>22</v>
      </c>
      <c r="K727" t="n" s="18">
        <v>1.0</v>
      </c>
      <c r="L727" t="n" s="18">
        <v>105.7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26</v>
      </c>
      <c r="I728" t="s" s="16">
        <v>27</v>
      </c>
      <c r="J728" t="s" s="16">
        <v>22</v>
      </c>
      <c r="K728" t="n" s="18">
        <v>0.1</v>
      </c>
      <c r="L728" t="n" s="18">
        <v>57.89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81.05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26</v>
      </c>
      <c r="I730" t="s" s="16">
        <v>27</v>
      </c>
      <c r="J730" t="s" s="16">
        <v>22</v>
      </c>
      <c r="K730" t="n" s="18">
        <v>1.0</v>
      </c>
      <c r="L730" t="n" s="18">
        <v>92.54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90.92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42.43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26</v>
      </c>
      <c r="I733" t="s" s="16">
        <v>27</v>
      </c>
      <c r="J733" t="s" s="16">
        <v>22</v>
      </c>
      <c r="K733" t="n" s="18">
        <v>0.17</v>
      </c>
      <c r="L733" t="n" s="18">
        <v>83.6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38.62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55.33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26</v>
      </c>
      <c r="I736" t="s" s="16">
        <v>27</v>
      </c>
      <c r="J736" t="s" s="16">
        <v>22</v>
      </c>
      <c r="K736" t="n" s="18">
        <v>0.86</v>
      </c>
      <c r="L736" t="n" s="18">
        <v>20.53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26</v>
      </c>
      <c r="I737" t="s" s="16">
        <v>27</v>
      </c>
      <c r="J737" t="s" s="16">
        <v>28</v>
      </c>
      <c r="K737" t="n" s="18">
        <v>0.2</v>
      </c>
      <c r="L737" t="n" s="18">
        <v>151.32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96.71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938</v>
      </c>
      <c r="H739" t="s" s="32">
        <v>26</v>
      </c>
      <c r="I739" t="s" s="16">
        <v>27</v>
      </c>
      <c r="J739" t="s" s="16">
        <v>22</v>
      </c>
      <c r="K739" t="n" s="18">
        <v>0.2</v>
      </c>
      <c r="L739" t="n" s="18">
        <v>96.49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938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87.3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30.39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26</v>
      </c>
      <c r="I742" t="s" s="16">
        <v>27</v>
      </c>
      <c r="J742" t="s" s="16">
        <v>22</v>
      </c>
      <c r="K742" t="n" s="18">
        <v>0.24</v>
      </c>
      <c r="L742" t="n" s="18">
        <v>48.95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28</v>
      </c>
      <c r="K743" t="n" s="18">
        <v>1.2</v>
      </c>
      <c r="L743" t="n" s="18">
        <v>111.51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77.37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28</v>
      </c>
      <c r="K745" t="n" s="18">
        <v>1.0</v>
      </c>
      <c r="L745" t="n" s="18">
        <v>113.82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1.2</v>
      </c>
      <c r="L746" t="n" s="18">
        <v>103.77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26</v>
      </c>
      <c r="I747" t="s" s="16">
        <v>27</v>
      </c>
      <c r="J747" t="s" s="16">
        <v>22</v>
      </c>
      <c r="K747" t="n" s="18">
        <v>1.2</v>
      </c>
      <c r="L747" t="n" s="18">
        <v>84.47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26</v>
      </c>
      <c r="I748" t="s" s="16">
        <v>27</v>
      </c>
      <c r="J748" t="s" s="16">
        <v>22</v>
      </c>
      <c r="K748" t="n" s="18">
        <v>1.2</v>
      </c>
      <c r="L748" t="n" s="18">
        <v>79.65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101.45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18036.0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0.8</v>
      </c>
      <c r="L750" t="n" s="18">
        <v>62.7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16929.0</v>
      </c>
      <c r="G751" t="s" s="17">
        <v>1314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83.55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18061.0</v>
      </c>
      <c r="G752" t="s" s="17">
        <v>101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46.05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19089.0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0.2</v>
      </c>
      <c r="L753" t="n" s="18">
        <v>26.97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28</v>
      </c>
      <c r="K754" t="n" s="18">
        <v>1.0</v>
      </c>
      <c r="L754" t="n" s="18">
        <v>120.13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28</v>
      </c>
      <c r="K755" t="n" s="18">
        <v>1.0</v>
      </c>
      <c r="L755" t="n" s="18">
        <v>137.5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1041</v>
      </c>
      <c r="F756" t="n" s="29">
        <v>14985.0</v>
      </c>
      <c r="G756" t="s" s="17">
        <v>1325</v>
      </c>
      <c r="H756" t="s" s="32">
        <v>26</v>
      </c>
      <c r="I756" t="s" s="16">
        <v>27</v>
      </c>
      <c r="J756" t="s" s="16">
        <v>22</v>
      </c>
      <c r="K756" t="n" s="18">
        <v>1.0</v>
      </c>
      <c r="L756" t="n" s="18">
        <v>71.49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1041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101.78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1041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109.61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1041</v>
      </c>
      <c r="F759" t="n" s="29">
        <v>131.0</v>
      </c>
      <c r="G759" t="s" s="17">
        <v>1328</v>
      </c>
      <c r="H759" t="s" s="32">
        <v>26</v>
      </c>
      <c r="I759" t="s" s="16">
        <v>27</v>
      </c>
      <c r="J759" t="s" s="16">
        <v>22</v>
      </c>
      <c r="K759" t="n" s="18">
        <v>1.0</v>
      </c>
      <c r="L759" t="n" s="18">
        <v>63.16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1041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77.5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1041</v>
      </c>
      <c r="F761" t="n" s="29">
        <v>9990.0</v>
      </c>
      <c r="G761" t="s" s="17">
        <v>1330</v>
      </c>
      <c r="H761" t="s" s="32">
        <v>26</v>
      </c>
      <c r="I761" t="s" s="16">
        <v>27</v>
      </c>
      <c r="J761" t="s" s="16">
        <v>28</v>
      </c>
      <c r="K761" t="n" s="18">
        <v>1.0</v>
      </c>
      <c r="L761" t="n" s="18">
        <v>113.33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1041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28</v>
      </c>
      <c r="K762" t="n" s="18">
        <v>0.92</v>
      </c>
      <c r="L762" t="n" s="18">
        <v>116.91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28</v>
      </c>
      <c r="K763" t="n" s="18">
        <v>0.4</v>
      </c>
      <c r="L763" t="n" s="18">
        <v>252.5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28</v>
      </c>
      <c r="K764" t="n" s="18">
        <v>0.8</v>
      </c>
      <c r="L764" t="n" s="18">
        <v>157.96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109.93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26</v>
      </c>
      <c r="I766" t="s" s="16">
        <v>27</v>
      </c>
      <c r="J766" t="s" s="16">
        <v>22</v>
      </c>
      <c r="K766" t="n" s="18">
        <v>1.0</v>
      </c>
      <c r="L766" t="n" s="18">
        <v>86.67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1041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53.49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26</v>
      </c>
      <c r="I768" t="s" s="16">
        <v>27</v>
      </c>
      <c r="J768" t="s" s="16">
        <v>22</v>
      </c>
      <c r="K768" t="n" s="18">
        <v>1.0</v>
      </c>
      <c r="L768" t="n" s="18">
        <v>93.16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42.04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26</v>
      </c>
      <c r="I770" t="s" s="16">
        <v>27</v>
      </c>
      <c r="J770" t="s" s="16">
        <v>22</v>
      </c>
      <c r="K770" t="n" s="18">
        <v>1.2</v>
      </c>
      <c r="L770" t="n" s="18">
        <v>19.39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29.54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395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28</v>
      </c>
      <c r="K772" t="n" s="18">
        <v>1.0</v>
      </c>
      <c r="L772" t="n" s="18">
        <v>113.88</v>
      </c>
    </row>
    <row r="773">
      <c r="A773" t="s" s="15">
        <v>1348</v>
      </c>
      <c r="B773" t="n" s="29">
        <v>2474.0</v>
      </c>
      <c r="C773" t="s" s="16">
        <v>1359</v>
      </c>
      <c r="D773" t="s" s="16">
        <v>1360</v>
      </c>
      <c r="E773" t="s" s="16">
        <v>1351</v>
      </c>
      <c r="F773" t="n" s="29">
        <v>12552.0</v>
      </c>
      <c r="G773" t="s" s="17">
        <v>1361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9.28</v>
      </c>
    </row>
    <row r="774">
      <c r="A774" t="s" s="15">
        <v>1348</v>
      </c>
      <c r="B774" t="n" s="29">
        <v>55028.0</v>
      </c>
      <c r="C774" t="s" s="16">
        <v>1362</v>
      </c>
      <c r="D774" t="s" s="16">
        <v>1363</v>
      </c>
      <c r="E774" t="s" s="16">
        <v>1364</v>
      </c>
      <c r="F774" t="n" s="29">
        <v>8261.0</v>
      </c>
      <c r="G774" t="s" s="17">
        <v>1365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43.03</v>
      </c>
    </row>
    <row r="775">
      <c r="A775" t="s" s="15">
        <v>1348</v>
      </c>
      <c r="B775" t="n" s="29">
        <v>24318.0</v>
      </c>
      <c r="C775" t="s" s="16">
        <v>1366</v>
      </c>
      <c r="D775" t="s" s="16">
        <v>1350</v>
      </c>
      <c r="E775" t="s" s="16">
        <v>1351</v>
      </c>
      <c r="F775" t="n" s="29">
        <v>7633.0</v>
      </c>
      <c r="G775" t="s" s="17">
        <v>1367</v>
      </c>
      <c r="H775" t="s" s="32">
        <v>26</v>
      </c>
      <c r="I775" t="s" s="16">
        <v>27</v>
      </c>
      <c r="J775" t="s" s="16">
        <v>22</v>
      </c>
      <c r="K775" t="n" s="18">
        <v>1.0</v>
      </c>
      <c r="L775" t="n" s="18">
        <v>68.07</v>
      </c>
    </row>
    <row r="776">
      <c r="A776" t="s" s="15">
        <v>1348</v>
      </c>
      <c r="B776" t="n" s="29">
        <v>25333.0</v>
      </c>
      <c r="C776" t="s" s="16">
        <v>1368</v>
      </c>
      <c r="D776" t="s" s="16">
        <v>1369</v>
      </c>
      <c r="E776" t="s" s="16">
        <v>229</v>
      </c>
      <c r="F776" t="n" s="29">
        <v>7809.0</v>
      </c>
      <c r="G776" t="s" s="17">
        <v>1370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97.76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864</v>
      </c>
      <c r="I777" t="s" s="16">
        <v>865</v>
      </c>
      <c r="J777" t="s" s="16">
        <v>23</v>
      </c>
      <c r="K777" t="n" s="18">
        <v>9.94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26</v>
      </c>
      <c r="I778" t="s" s="16">
        <v>27</v>
      </c>
      <c r="J778" t="s" s="16">
        <v>23</v>
      </c>
      <c r="K778" t="n" s="18">
        <v>102.7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217.62</v>
      </c>
      <c r="L779" t="n" s="18">
        <v>100.0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8140.0</v>
      </c>
      <c r="G780" t="s" s="17">
        <v>1376</v>
      </c>
      <c r="H780" t="s" s="32">
        <v>26</v>
      </c>
      <c r="I780" t="s" s="16">
        <v>27</v>
      </c>
      <c r="J780" t="s" s="16">
        <v>28</v>
      </c>
      <c r="K780" t="n" s="18">
        <v>1.0</v>
      </c>
      <c r="L780" t="n" s="18">
        <v>117.35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1377</v>
      </c>
      <c r="H781" t="s" s="32">
        <v>26</v>
      </c>
      <c r="I781" t="s" s="16">
        <v>27</v>
      </c>
      <c r="J781" t="s" s="16">
        <v>28</v>
      </c>
      <c r="K781" t="n" s="18">
        <v>1.0</v>
      </c>
      <c r="L781" t="n" s="18">
        <v>115.22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92.48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18.43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59.01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90.41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1382</v>
      </c>
      <c r="H786" t="s" s="32">
        <v>26</v>
      </c>
      <c r="I786" t="s" s="16">
        <v>27</v>
      </c>
      <c r="J786" t="s" s="16">
        <v>28</v>
      </c>
      <c r="K786" t="n" s="18">
        <v>1.0</v>
      </c>
      <c r="L786" t="n" s="18">
        <v>117.61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1383</v>
      </c>
      <c r="H787" t="s" s="32">
        <v>26</v>
      </c>
      <c r="I787" t="s" s="16">
        <v>27</v>
      </c>
      <c r="J787" t="s" s="16">
        <v>28</v>
      </c>
      <c r="K787" t="n" s="18">
        <v>1.0</v>
      </c>
      <c r="L787" t="n" s="18">
        <v>174.96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104.9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1385</v>
      </c>
      <c r="H789" t="s" s="32">
        <v>864</v>
      </c>
      <c r="I789" t="s" s="16">
        <v>865</v>
      </c>
      <c r="J789" t="s" s="16">
        <v>22</v>
      </c>
      <c r="K789" t="n" s="18">
        <v>0.4</v>
      </c>
      <c r="L789" t="n" s="18">
        <v>58.99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1385</v>
      </c>
      <c r="H790" t="s" s="32">
        <v>26</v>
      </c>
      <c r="I790" t="s" s="16">
        <v>27</v>
      </c>
      <c r="J790" t="s" s="16">
        <v>28</v>
      </c>
      <c r="K790" t="n" s="18">
        <v>0.4</v>
      </c>
      <c r="L790" t="n" s="18">
        <v>182.74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58.32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28</v>
      </c>
      <c r="K792" t="n" s="18">
        <v>1.0</v>
      </c>
      <c r="L792" t="n" s="18">
        <v>124.98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1388</v>
      </c>
      <c r="H793" t="s" s="32">
        <v>26</v>
      </c>
      <c r="I793" t="s" s="16">
        <v>27</v>
      </c>
      <c r="J793" t="s" s="16">
        <v>22</v>
      </c>
      <c r="K793" t="n" s="18">
        <v>1.0</v>
      </c>
      <c r="L793" t="n" s="18">
        <v>35.22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28</v>
      </c>
      <c r="K794" t="n" s="18">
        <v>1.2</v>
      </c>
      <c r="L794" t="n" s="18">
        <v>111.66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103.73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1391</v>
      </c>
      <c r="H796" t="s" s="32">
        <v>26</v>
      </c>
      <c r="I796" t="s" s="16">
        <v>27</v>
      </c>
      <c r="J796" t="s" s="16">
        <v>28</v>
      </c>
      <c r="K796" t="n" s="18">
        <v>1.1</v>
      </c>
      <c r="L796" t="n" s="18">
        <v>116.28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1392</v>
      </c>
      <c r="H797" t="s" s="32">
        <v>26</v>
      </c>
      <c r="I797" t="s" s="16">
        <v>27</v>
      </c>
      <c r="J797" t="s" s="16">
        <v>22</v>
      </c>
      <c r="K797" t="n" s="18">
        <v>1.0</v>
      </c>
      <c r="L797" t="n" s="18">
        <v>81.24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22.98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1394</v>
      </c>
      <c r="H799" t="s" s="32">
        <v>20</v>
      </c>
      <c r="I799" t="s" s="16">
        <v>21</v>
      </c>
      <c r="J799" t="s" s="16">
        <v>28</v>
      </c>
      <c r="K799" t="n" s="18">
        <v>0.6</v>
      </c>
      <c r="L799" t="n" s="18">
        <v>139.96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1394</v>
      </c>
      <c r="H800" t="s" s="32">
        <v>26</v>
      </c>
      <c r="I800" t="s" s="16">
        <v>27</v>
      </c>
      <c r="J800" t="s" s="16">
        <v>22</v>
      </c>
      <c r="K800" t="n" s="18">
        <v>0.4</v>
      </c>
      <c r="L800" t="n" s="18">
        <v>60.62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1395</v>
      </c>
      <c r="H801" t="s" s="32">
        <v>20</v>
      </c>
      <c r="I801" t="s" s="16">
        <v>21</v>
      </c>
      <c r="J801" t="s" s="16">
        <v>28</v>
      </c>
      <c r="K801" t="n" s="18">
        <v>0.8</v>
      </c>
      <c r="L801" t="n" s="18">
        <v>122.02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1395</v>
      </c>
      <c r="H802" t="s" s="32">
        <v>26</v>
      </c>
      <c r="I802" t="s" s="16">
        <v>27</v>
      </c>
      <c r="J802" t="s" s="16">
        <v>28</v>
      </c>
      <c r="K802" t="n" s="18">
        <v>0.2</v>
      </c>
      <c r="L802" t="n" s="18">
        <v>116.37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19151.0</v>
      </c>
      <c r="G803" t="s" s="17">
        <v>1396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9.45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13420.0</v>
      </c>
      <c r="G804" t="s" s="17">
        <v>1397</v>
      </c>
      <c r="H804" t="s" s="32">
        <v>26</v>
      </c>
      <c r="I804" t="s" s="16">
        <v>27</v>
      </c>
      <c r="J804" t="s" s="16">
        <v>28</v>
      </c>
      <c r="K804" t="n" s="18">
        <v>1.0</v>
      </c>
      <c r="L804" t="n" s="18">
        <v>111.86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14345.0</v>
      </c>
      <c r="G805" t="s" s="17">
        <v>1398</v>
      </c>
      <c r="H805" t="s" s="32">
        <v>26</v>
      </c>
      <c r="I805" t="s" s="16">
        <v>27</v>
      </c>
      <c r="J805" t="s" s="16">
        <v>22</v>
      </c>
      <c r="K805" t="n" s="18">
        <v>1.1</v>
      </c>
      <c r="L805" t="n" s="18">
        <v>100.53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18063.0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53.83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17934.0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32.44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17936.0</v>
      </c>
      <c r="G808" t="s" s="17">
        <v>1401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81.09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99.73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20</v>
      </c>
      <c r="I810" t="s" s="16">
        <v>21</v>
      </c>
      <c r="J810" t="s" s="16">
        <v>28</v>
      </c>
      <c r="K810" t="n" s="18">
        <v>0.1</v>
      </c>
      <c r="L810" t="n" s="18">
        <v>374.05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22</v>
      </c>
      <c r="K811" t="n" s="18">
        <v>1.1</v>
      </c>
      <c r="L811" t="n" s="18">
        <v>70.05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1404</v>
      </c>
      <c r="H812" t="s" s="32">
        <v>26</v>
      </c>
      <c r="I812" t="s" s="16">
        <v>27</v>
      </c>
      <c r="J812" t="s" s="16">
        <v>28</v>
      </c>
      <c r="K812" t="n" s="18">
        <v>1.1</v>
      </c>
      <c r="L812" t="n" s="18">
        <v>137.61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1404</v>
      </c>
      <c r="H813" t="s" s="32">
        <v>864</v>
      </c>
      <c r="I813" t="s" s="16">
        <v>865</v>
      </c>
      <c r="J813" t="s" s="16">
        <v>28</v>
      </c>
      <c r="K813" t="n" s="18">
        <v>0.1</v>
      </c>
      <c r="L813" t="n" s="18">
        <v>264.04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1405</v>
      </c>
      <c r="H814" t="s" s="32">
        <v>20</v>
      </c>
      <c r="I814" t="s" s="16">
        <v>21</v>
      </c>
      <c r="J814" t="s" s="16">
        <v>28</v>
      </c>
      <c r="K814" t="n" s="18">
        <v>0.7</v>
      </c>
      <c r="L814" t="n" s="18">
        <v>150.86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1405</v>
      </c>
      <c r="H815" t="s" s="32">
        <v>26</v>
      </c>
      <c r="I815" t="s" s="16">
        <v>27</v>
      </c>
      <c r="J815" t="s" s="16">
        <v>22</v>
      </c>
      <c r="K815" t="n" s="18">
        <v>0.3</v>
      </c>
      <c r="L815" t="n" s="18">
        <v>56.02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14672.0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1.09</v>
      </c>
      <c r="L816" t="n" s="18">
        <v>83.99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10572.0</v>
      </c>
      <c r="G817" t="s" s="17">
        <v>1407</v>
      </c>
      <c r="H817" t="s" s="32">
        <v>20</v>
      </c>
      <c r="I817" t="s" s="16">
        <v>21</v>
      </c>
      <c r="J817" t="s" s="16">
        <v>28</v>
      </c>
      <c r="K817" t="n" s="18">
        <v>1.0</v>
      </c>
      <c r="L817" t="n" s="18">
        <v>114.84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9809.0</v>
      </c>
      <c r="G818" t="s" s="17">
        <v>1408</v>
      </c>
      <c r="H818" t="s" s="32">
        <v>26</v>
      </c>
      <c r="I818" t="s" s="16">
        <v>27</v>
      </c>
      <c r="J818" t="s" s="16">
        <v>28</v>
      </c>
      <c r="K818" t="n" s="18">
        <v>1.0</v>
      </c>
      <c r="L818" t="n" s="18">
        <v>162.39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18568.0</v>
      </c>
      <c r="G819" t="s" s="17">
        <v>1409</v>
      </c>
      <c r="H819" t="s" s="32">
        <v>26</v>
      </c>
      <c r="I819" t="s" s="16">
        <v>27</v>
      </c>
      <c r="J819" t="s" s="16">
        <v>22</v>
      </c>
      <c r="K819" t="n" s="18">
        <v>1.0</v>
      </c>
      <c r="L819" t="n" s="18">
        <v>43.72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16657.0</v>
      </c>
      <c r="G820" t="s" s="17">
        <v>1410</v>
      </c>
      <c r="H820" t="s" s="32">
        <v>20</v>
      </c>
      <c r="I820" t="s" s="16">
        <v>21</v>
      </c>
      <c r="J820" t="s" s="16">
        <v>22</v>
      </c>
      <c r="K820" t="n" s="18">
        <v>1.1</v>
      </c>
      <c r="L820" t="n" s="18">
        <v>85.23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9836.0</v>
      </c>
      <c r="G821" t="s" s="17">
        <v>1411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88.75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11276.0</v>
      </c>
      <c r="G822" t="s" s="17">
        <v>1412</v>
      </c>
      <c r="H822" t="s" s="32">
        <v>26</v>
      </c>
      <c r="I822" t="s" s="16">
        <v>27</v>
      </c>
      <c r="J822" t="s" s="16">
        <v>28</v>
      </c>
      <c r="K822" t="n" s="18">
        <v>1.0</v>
      </c>
      <c r="L822" t="n" s="18">
        <v>120.53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26</v>
      </c>
      <c r="I823" t="s" s="16">
        <v>27</v>
      </c>
      <c r="J823" t="s" s="16">
        <v>22</v>
      </c>
      <c r="K823" t="n" s="18">
        <v>0.43</v>
      </c>
      <c r="L823" t="n" s="18">
        <v>102.92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20</v>
      </c>
      <c r="I824" t="s" s="16">
        <v>21</v>
      </c>
      <c r="J824" t="s" s="16">
        <v>28</v>
      </c>
      <c r="K824" t="n" s="18">
        <v>0.65</v>
      </c>
      <c r="L824" t="n" s="18">
        <v>137.41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26</v>
      </c>
      <c r="I825" t="s" s="16">
        <v>27</v>
      </c>
      <c r="J825" t="s" s="16">
        <v>22</v>
      </c>
      <c r="K825" t="n" s="18">
        <v>0.2</v>
      </c>
      <c r="L825" t="n" s="18">
        <v>78.32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90.13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18929.0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40.23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10443.0</v>
      </c>
      <c r="G828" t="s" s="17">
        <v>1416</v>
      </c>
      <c r="H828" t="s" s="32">
        <v>26</v>
      </c>
      <c r="I828" t="s" s="16">
        <v>27</v>
      </c>
      <c r="J828" t="s" s="16">
        <v>22</v>
      </c>
      <c r="K828" t="n" s="18">
        <v>1.1</v>
      </c>
      <c r="L828" t="n" s="18">
        <v>107.88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19145.0</v>
      </c>
      <c r="G829" t="s" s="17">
        <v>1417</v>
      </c>
      <c r="H829" t="s" s="32">
        <v>26</v>
      </c>
      <c r="I829" t="s" s="16">
        <v>27</v>
      </c>
      <c r="J829" t="s" s="16">
        <v>22</v>
      </c>
      <c r="K829" t="n" s="18">
        <v>0.2</v>
      </c>
      <c r="L829" t="n" s="18">
        <v>0.0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19145.0</v>
      </c>
      <c r="G830" t="s" s="17">
        <v>1417</v>
      </c>
      <c r="H830" t="s" s="32">
        <v>20</v>
      </c>
      <c r="I830" t="s" s="16">
        <v>21</v>
      </c>
      <c r="J830" t="s" s="16">
        <v>22</v>
      </c>
      <c r="K830" t="n" s="18">
        <v>0.8</v>
      </c>
      <c r="L830" t="n" s="18">
        <v>5.11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11277.0</v>
      </c>
      <c r="G831" t="s" s="17">
        <v>1418</v>
      </c>
      <c r="H831" t="s" s="32">
        <v>20</v>
      </c>
      <c r="I831" t="s" s="16">
        <v>21</v>
      </c>
      <c r="J831" t="s" s="16">
        <v>28</v>
      </c>
      <c r="K831" t="n" s="18">
        <v>1.0</v>
      </c>
      <c r="L831" t="n" s="18">
        <v>114.91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18863.0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1.0</v>
      </c>
      <c r="L832" t="n" s="18">
        <v>9.66</v>
      </c>
    </row>
    <row r="833">
      <c r="A833" t="s" s="15">
        <v>1372</v>
      </c>
      <c r="B833" t="n" s="29">
        <v>7883.0</v>
      </c>
      <c r="C833" t="s" s="16">
        <v>1373</v>
      </c>
      <c r="D833" t="s" s="16">
        <v>1374</v>
      </c>
      <c r="E833" t="s" s="16">
        <v>1375</v>
      </c>
      <c r="F833" t="n" s="29">
        <v>14402.0</v>
      </c>
      <c r="G833" t="s" s="17">
        <v>1420</v>
      </c>
      <c r="H833" t="s" s="32">
        <v>26</v>
      </c>
      <c r="I833" t="s" s="16">
        <v>27</v>
      </c>
      <c r="J833" t="s" s="16">
        <v>22</v>
      </c>
      <c r="K833" t="n" s="18">
        <v>1.0</v>
      </c>
      <c r="L833" t="n" s="18">
        <v>96.02</v>
      </c>
    </row>
    <row r="834">
      <c r="A834" t="s" s="15">
        <v>1372</v>
      </c>
      <c r="B834" t="n" s="29">
        <v>20624.0</v>
      </c>
      <c r="C834" t="s" s="16">
        <v>1421</v>
      </c>
      <c r="D834" t="s" s="16">
        <v>1422</v>
      </c>
      <c r="E834" t="s" s="16">
        <v>1375</v>
      </c>
      <c r="F834" t="n" s="29">
        <v>7205.0</v>
      </c>
      <c r="G834" t="s" s="17">
        <v>1423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119.67</v>
      </c>
    </row>
    <row r="835">
      <c r="A835" t="s" s="15">
        <v>1372</v>
      </c>
      <c r="B835" t="n" s="29">
        <v>20220.0</v>
      </c>
      <c r="C835" t="s" s="16">
        <v>1424</v>
      </c>
      <c r="D835" t="s" s="16">
        <v>1425</v>
      </c>
      <c r="E835" t="s" s="16">
        <v>1426</v>
      </c>
      <c r="F835" t="n" s="29">
        <v>12739.0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33.4</v>
      </c>
    </row>
    <row r="836">
      <c r="A836" t="s" s="15">
        <v>1372</v>
      </c>
      <c r="B836" t="n" s="29">
        <v>20220.0</v>
      </c>
      <c r="C836" t="s" s="16">
        <v>1424</v>
      </c>
      <c r="D836" t="s" s="16">
        <v>1425</v>
      </c>
      <c r="E836" t="s" s="16">
        <v>1426</v>
      </c>
      <c r="F836" t="n" s="29">
        <v>13975.0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0.15</v>
      </c>
      <c r="L836" t="n" s="18">
        <v>106.76</v>
      </c>
    </row>
    <row r="837">
      <c r="A837" t="s" s="15">
        <v>1372</v>
      </c>
      <c r="B837" t="n" s="29">
        <v>20220.0</v>
      </c>
      <c r="C837" t="s" s="16">
        <v>1424</v>
      </c>
      <c r="D837" t="s" s="16">
        <v>1425</v>
      </c>
      <c r="E837" t="s" s="16">
        <v>1426</v>
      </c>
      <c r="F837" t="n" s="29">
        <v>14845.0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67.36</v>
      </c>
    </row>
    <row r="838">
      <c r="A838" t="s" s="15">
        <v>1372</v>
      </c>
      <c r="B838" t="n" s="29">
        <v>20220.0</v>
      </c>
      <c r="C838" t="s" s="16">
        <v>1424</v>
      </c>
      <c r="D838" t="s" s="16">
        <v>1425</v>
      </c>
      <c r="E838" t="s" s="16">
        <v>1426</v>
      </c>
      <c r="F838" t="n" s="29">
        <v>12306.0</v>
      </c>
      <c r="G838" t="s" s="17">
        <v>1430</v>
      </c>
      <c r="H838" t="s" s="32">
        <v>20</v>
      </c>
      <c r="I838" t="s" s="16">
        <v>21</v>
      </c>
      <c r="J838" t="s" s="16">
        <v>22</v>
      </c>
      <c r="K838" t="n" s="18">
        <v>1.15</v>
      </c>
      <c r="L838" t="n" s="18">
        <v>79.85</v>
      </c>
    </row>
    <row r="839">
      <c r="A839" t="s" s="15">
        <v>1372</v>
      </c>
      <c r="B839" t="n" s="29">
        <v>20664.0</v>
      </c>
      <c r="C839" t="s" s="16">
        <v>1431</v>
      </c>
      <c r="D839" t="s" s="16">
        <v>1432</v>
      </c>
      <c r="E839" t="s" s="16">
        <v>1375</v>
      </c>
      <c r="F839" t="n" s="29">
        <v>9468.0</v>
      </c>
      <c r="G839" t="s" s="17">
        <v>1433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105.8</v>
      </c>
    </row>
    <row r="840">
      <c r="A840" t="s" s="15">
        <v>1372</v>
      </c>
      <c r="B840" t="n" s="29">
        <v>20579.0</v>
      </c>
      <c r="C840" t="s" s="16">
        <v>1434</v>
      </c>
      <c r="D840" t="s" s="16">
        <v>1435</v>
      </c>
      <c r="E840" t="s" s="16">
        <v>1375</v>
      </c>
      <c r="F840" t="n" s="29">
        <v>10098.0</v>
      </c>
      <c r="G840" t="s" s="17">
        <v>1436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94.48</v>
      </c>
    </row>
    <row r="841">
      <c r="A841" t="s" s="15">
        <v>1372</v>
      </c>
      <c r="B841" t="n" s="29">
        <v>20141.0</v>
      </c>
      <c r="C841" t="s" s="16">
        <v>1437</v>
      </c>
      <c r="D841" t="s" s="16">
        <v>1438</v>
      </c>
      <c r="E841" t="s" s="16">
        <v>1439</v>
      </c>
      <c r="F841" t="n" s="29">
        <v>13219.0</v>
      </c>
      <c r="G841" t="s" s="17">
        <v>1440</v>
      </c>
      <c r="H841" t="s" s="32">
        <v>20</v>
      </c>
      <c r="I841" t="s" s="16">
        <v>21</v>
      </c>
      <c r="J841" t="s" s="16">
        <v>28</v>
      </c>
      <c r="K841" t="n" s="18">
        <v>1.2</v>
      </c>
      <c r="L841" t="n" s="18">
        <v>174.81</v>
      </c>
    </row>
    <row r="842">
      <c r="A842" t="s" s="15">
        <v>1372</v>
      </c>
      <c r="B842" t="n" s="29">
        <v>20690.0</v>
      </c>
      <c r="C842" t="s" s="16">
        <v>1441</v>
      </c>
      <c r="D842" t="s" s="16">
        <v>1442</v>
      </c>
      <c r="E842" t="s" s="16">
        <v>1375</v>
      </c>
      <c r="F842" t="n" s="29">
        <v>14630.0</v>
      </c>
      <c r="G842" t="s" s="17">
        <v>1443</v>
      </c>
      <c r="H842" t="s" s="32">
        <v>20</v>
      </c>
      <c r="I842" t="s" s="16">
        <v>21</v>
      </c>
      <c r="J842" t="s" s="16">
        <v>28</v>
      </c>
      <c r="K842" t="n" s="18">
        <v>0.75</v>
      </c>
      <c r="L842" t="n" s="18">
        <v>149.07</v>
      </c>
    </row>
    <row r="843">
      <c r="A843" t="s" s="15">
        <v>1372</v>
      </c>
      <c r="B843" t="n" s="29">
        <v>20690.0</v>
      </c>
      <c r="C843" t="s" s="16">
        <v>1441</v>
      </c>
      <c r="D843" t="s" s="16">
        <v>1442</v>
      </c>
      <c r="E843" t="s" s="16">
        <v>1375</v>
      </c>
      <c r="F843" t="n" s="29">
        <v>17559.0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0.2</v>
      </c>
      <c r="L843" t="n" s="18">
        <v>52.45</v>
      </c>
    </row>
    <row r="844">
      <c r="A844" t="s" s="15">
        <v>1372</v>
      </c>
      <c r="B844" t="n" s="29">
        <v>20690.0</v>
      </c>
      <c r="C844" t="s" s="16">
        <v>1441</v>
      </c>
      <c r="D844" t="s" s="16">
        <v>1442</v>
      </c>
      <c r="E844" t="s" s="16">
        <v>1375</v>
      </c>
      <c r="F844" t="n" s="29">
        <v>12340.0</v>
      </c>
      <c r="G844" t="s" s="17">
        <v>1445</v>
      </c>
      <c r="H844" t="s" s="32">
        <v>20</v>
      </c>
      <c r="I844" t="s" s="16">
        <v>21</v>
      </c>
      <c r="J844" t="s" s="16">
        <v>22</v>
      </c>
      <c r="K844" t="n" s="18">
        <v>0.75</v>
      </c>
      <c r="L844" t="n" s="18">
        <v>55.76</v>
      </c>
    </row>
    <row r="845">
      <c r="A845" t="s" s="15">
        <v>1372</v>
      </c>
      <c r="B845" t="n" s="29">
        <v>903.0</v>
      </c>
      <c r="C845" t="s" s="16">
        <v>1446</v>
      </c>
      <c r="D845" t="s" s="16">
        <v>1447</v>
      </c>
      <c r="E845" t="s" s="16">
        <v>1375</v>
      </c>
      <c r="F845" t="n" s="29">
        <v>10169.0</v>
      </c>
      <c r="G845" t="s" s="17">
        <v>1448</v>
      </c>
      <c r="H845" t="s" s="32">
        <v>20</v>
      </c>
      <c r="I845" t="s" s="16">
        <v>21</v>
      </c>
      <c r="J845" t="s" s="16">
        <v>28</v>
      </c>
      <c r="K845" t="n" s="18">
        <v>0.8</v>
      </c>
      <c r="L845" t="n" s="18">
        <v>127.26</v>
      </c>
    </row>
    <row r="846">
      <c r="A846" t="s" s="15">
        <v>1372</v>
      </c>
      <c r="B846" t="n" s="29">
        <v>20730.0</v>
      </c>
      <c r="C846" t="s" s="16">
        <v>1449</v>
      </c>
      <c r="D846" t="s" s="16">
        <v>1450</v>
      </c>
      <c r="E846" t="s" s="16">
        <v>1375</v>
      </c>
      <c r="F846" t="n" s="29">
        <v>8990.0</v>
      </c>
      <c r="G846" t="s" s="17">
        <v>1451</v>
      </c>
      <c r="H846" t="s" s="32">
        <v>20</v>
      </c>
      <c r="I846" t="s" s="16">
        <v>21</v>
      </c>
      <c r="J846" t="s" s="16">
        <v>22</v>
      </c>
      <c r="K846" t="n" s="18">
        <v>1.2</v>
      </c>
      <c r="L846" t="n" s="18">
        <v>109.18</v>
      </c>
    </row>
    <row r="847">
      <c r="A847" t="s" s="15">
        <v>1372</v>
      </c>
      <c r="B847" t="n" s="29">
        <v>20670.0</v>
      </c>
      <c r="C847" t="s" s="16">
        <v>1452</v>
      </c>
      <c r="D847" t="s" s="16">
        <v>1453</v>
      </c>
      <c r="E847" t="s" s="16">
        <v>1454</v>
      </c>
      <c r="F847" t="n" s="29">
        <v>9987.0</v>
      </c>
      <c r="G847" t="s" s="17">
        <v>1455</v>
      </c>
      <c r="H847" t="s" s="32">
        <v>20</v>
      </c>
      <c r="I847" t="s" s="16">
        <v>21</v>
      </c>
      <c r="J847" t="s" s="16">
        <v>28</v>
      </c>
      <c r="K847" t="n" s="18">
        <v>1.0</v>
      </c>
      <c r="L847" t="n" s="18">
        <v>120.5</v>
      </c>
    </row>
    <row r="848">
      <c r="A848" t="s" s="15">
        <v>1372</v>
      </c>
      <c r="B848" t="n" s="29">
        <v>20670.0</v>
      </c>
      <c r="C848" t="s" s="16">
        <v>1452</v>
      </c>
      <c r="D848" t="s" s="16">
        <v>1453</v>
      </c>
      <c r="E848" t="s" s="16">
        <v>1454</v>
      </c>
      <c r="F848" t="n" s="29">
        <v>18685.0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0.5</v>
      </c>
      <c r="L848" t="n" s="18">
        <v>22.08</v>
      </c>
    </row>
    <row r="849">
      <c r="A849" t="s" s="15">
        <v>1372</v>
      </c>
      <c r="B849" t="n" s="29">
        <v>20652.0</v>
      </c>
      <c r="C849" t="s" s="16">
        <v>1457</v>
      </c>
      <c r="D849" t="s" s="16">
        <v>1458</v>
      </c>
      <c r="E849" t="s" s="16">
        <v>1375</v>
      </c>
      <c r="F849" t="n" s="29">
        <v>12165.0</v>
      </c>
      <c r="G849" t="s" s="17">
        <v>1459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112.22</v>
      </c>
    </row>
    <row r="850">
      <c r="A850" t="s" s="15">
        <v>1372</v>
      </c>
      <c r="B850" t="n" s="29">
        <v>20652.0</v>
      </c>
      <c r="C850" t="s" s="16">
        <v>1457</v>
      </c>
      <c r="D850" t="s" s="16">
        <v>1458</v>
      </c>
      <c r="E850" t="s" s="16">
        <v>1375</v>
      </c>
      <c r="F850" t="n" s="29">
        <v>17523.0</v>
      </c>
      <c r="G850" t="s" s="17">
        <v>1460</v>
      </c>
      <c r="H850" t="s" s="32">
        <v>20</v>
      </c>
      <c r="I850" t="s" s="16">
        <v>21</v>
      </c>
      <c r="J850" t="s" s="16">
        <v>22</v>
      </c>
      <c r="K850" t="n" s="18">
        <v>0.7</v>
      </c>
      <c r="L850" t="n" s="18">
        <v>53.76</v>
      </c>
    </row>
    <row r="851">
      <c r="A851" t="s" s="15">
        <v>1372</v>
      </c>
      <c r="B851" t="n" s="29">
        <v>20672.0</v>
      </c>
      <c r="C851" t="s" s="16">
        <v>1461</v>
      </c>
      <c r="D851" t="s" s="16">
        <v>1462</v>
      </c>
      <c r="E851" t="s" s="16">
        <v>1375</v>
      </c>
      <c r="F851" t="n" s="29">
        <v>9827.0</v>
      </c>
      <c r="G851" t="s" s="17">
        <v>1463</v>
      </c>
      <c r="H851" t="s" s="32">
        <v>20</v>
      </c>
      <c r="I851" t="s" s="16">
        <v>21</v>
      </c>
      <c r="J851" t="s" s="16">
        <v>28</v>
      </c>
      <c r="K851" t="n" s="18">
        <v>1.0</v>
      </c>
      <c r="L851" t="n" s="18">
        <v>127.74</v>
      </c>
    </row>
    <row r="852">
      <c r="A852" t="s" s="15">
        <v>1372</v>
      </c>
      <c r="B852" t="n" s="29">
        <v>1268.0</v>
      </c>
      <c r="C852" t="s" s="16">
        <v>1464</v>
      </c>
      <c r="D852" t="s" s="16">
        <v>1465</v>
      </c>
      <c r="E852" t="s" s="16">
        <v>1439</v>
      </c>
      <c r="F852" t="n" s="29">
        <v>9584.0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94.2</v>
      </c>
    </row>
    <row r="853">
      <c r="A853" t="s" s="15">
        <v>1372</v>
      </c>
      <c r="B853" t="n" s="29">
        <v>20619.0</v>
      </c>
      <c r="C853" t="s" s="16">
        <v>1467</v>
      </c>
      <c r="D853" t="s" s="16">
        <v>1468</v>
      </c>
      <c r="E853" t="s" s="16">
        <v>1469</v>
      </c>
      <c r="F853" t="n" s="29">
        <v>12501.0</v>
      </c>
      <c r="G853" t="s" s="17">
        <v>1470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96.0</v>
      </c>
    </row>
    <row r="854">
      <c r="A854" t="s" s="15">
        <v>1372</v>
      </c>
      <c r="B854" t="n" s="29">
        <v>20143.0</v>
      </c>
      <c r="C854" t="s" s="16">
        <v>1471</v>
      </c>
      <c r="D854" t="s" s="16">
        <v>1472</v>
      </c>
      <c r="E854" t="s" s="16">
        <v>1375</v>
      </c>
      <c r="F854" t="n" s="29">
        <v>5321.0</v>
      </c>
      <c r="G854" t="s" s="17">
        <v>1473</v>
      </c>
      <c r="H854" t="s" s="32">
        <v>20</v>
      </c>
      <c r="I854" t="s" s="16">
        <v>21</v>
      </c>
      <c r="J854" t="s" s="16">
        <v>22</v>
      </c>
      <c r="K854" t="n" s="18">
        <v>0.58</v>
      </c>
      <c r="L854" t="n" s="18">
        <v>80.19</v>
      </c>
    </row>
    <row r="855">
      <c r="A855" t="s" s="15">
        <v>1372</v>
      </c>
      <c r="B855" t="n" s="29">
        <v>20385.0</v>
      </c>
      <c r="C855" t="s" s="16">
        <v>1474</v>
      </c>
      <c r="D855" t="s" s="16">
        <v>1475</v>
      </c>
      <c r="E855" t="s" s="16">
        <v>1375</v>
      </c>
      <c r="F855" t="n" s="29">
        <v>8142.0</v>
      </c>
      <c r="G855" t="s" s="17">
        <v>1476</v>
      </c>
      <c r="H855" t="s" s="32">
        <v>20</v>
      </c>
      <c r="I855" t="s" s="16">
        <v>21</v>
      </c>
      <c r="J855" t="s" s="16">
        <v>28</v>
      </c>
      <c r="K855" t="n" s="18">
        <v>1.0</v>
      </c>
      <c r="L855" t="n" s="18">
        <v>114.84</v>
      </c>
    </row>
    <row r="856">
      <c r="A856" t="s" s="15">
        <v>1372</v>
      </c>
      <c r="B856" t="n" s="29">
        <v>20416.0</v>
      </c>
      <c r="C856" t="s" s="16">
        <v>1477</v>
      </c>
      <c r="D856" t="s" s="16">
        <v>1478</v>
      </c>
      <c r="E856" t="s" s="16">
        <v>1439</v>
      </c>
      <c r="F856" t="n" s="29">
        <v>9100.0</v>
      </c>
      <c r="G856" t="s" s="17">
        <v>1479</v>
      </c>
      <c r="H856" t="s" s="32">
        <v>26</v>
      </c>
      <c r="I856" t="s" s="16">
        <v>27</v>
      </c>
      <c r="J856" t="s" s="16">
        <v>22</v>
      </c>
      <c r="K856" t="n" s="18">
        <v>1.0</v>
      </c>
      <c r="L856" t="n" s="18">
        <v>74.16</v>
      </c>
    </row>
    <row r="857">
      <c r="A857" t="s" s="15">
        <v>1372</v>
      </c>
      <c r="B857" t="n" s="29">
        <v>31313.0</v>
      </c>
      <c r="C857" t="s" s="16">
        <v>1480</v>
      </c>
      <c r="D857" t="s" s="16">
        <v>1481</v>
      </c>
      <c r="E857" t="s" s="16">
        <v>1375</v>
      </c>
      <c r="F857" t="n" s="29">
        <v>8384.0</v>
      </c>
      <c r="G857" t="s" s="17">
        <v>1482</v>
      </c>
      <c r="H857" t="s" s="32">
        <v>20</v>
      </c>
      <c r="I857" t="s" s="16">
        <v>21</v>
      </c>
      <c r="J857" t="s" s="16">
        <v>28</v>
      </c>
      <c r="K857" t="n" s="18">
        <v>1.0</v>
      </c>
      <c r="L857" t="n" s="18">
        <v>124.91</v>
      </c>
    </row>
    <row r="858">
      <c r="A858" t="s" s="15">
        <v>1372</v>
      </c>
      <c r="B858" t="n" s="29">
        <v>20182.0</v>
      </c>
      <c r="C858" t="s" s="16">
        <v>1483</v>
      </c>
      <c r="D858" t="s" s="16">
        <v>1484</v>
      </c>
      <c r="E858" t="s" s="16">
        <v>1485</v>
      </c>
      <c r="F858" t="n" s="29">
        <v>6412.0</v>
      </c>
      <c r="G858" t="s" s="17">
        <v>1486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107.94</v>
      </c>
    </row>
    <row r="859">
      <c r="A859" t="s" s="15">
        <v>1372</v>
      </c>
      <c r="B859" t="n" s="29">
        <v>20736.0</v>
      </c>
      <c r="C859" t="s" s="16">
        <v>1487</v>
      </c>
      <c r="D859" t="s" s="16">
        <v>1488</v>
      </c>
      <c r="E859" t="s" s="16">
        <v>1375</v>
      </c>
      <c r="F859" t="n" s="29">
        <v>8745.0</v>
      </c>
      <c r="G859" t="s" s="17">
        <v>1489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128.57</v>
      </c>
    </row>
    <row r="860">
      <c r="A860" t="s" s="15">
        <v>1372</v>
      </c>
      <c r="B860" t="n" s="29">
        <v>20712.0</v>
      </c>
      <c r="C860" t="s" s="16">
        <v>1490</v>
      </c>
      <c r="D860" t="s" s="16">
        <v>1491</v>
      </c>
      <c r="E860" t="s" s="16">
        <v>1375</v>
      </c>
      <c r="F860" t="n" s="29">
        <v>11353.0</v>
      </c>
      <c r="G860" t="s" s="17">
        <v>1492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127.05</v>
      </c>
    </row>
    <row r="861">
      <c r="A861" t="s" s="15">
        <v>1372</v>
      </c>
      <c r="B861" t="n" s="29">
        <v>20737.0</v>
      </c>
      <c r="C861" t="s" s="16">
        <v>1493</v>
      </c>
      <c r="D861" t="s" s="16">
        <v>1468</v>
      </c>
      <c r="E861" t="s" s="16">
        <v>1469</v>
      </c>
      <c r="F861" t="n" s="29">
        <v>13549.0</v>
      </c>
      <c r="G861" t="s" s="17">
        <v>1494</v>
      </c>
      <c r="H861" t="s" s="32">
        <v>26</v>
      </c>
      <c r="I861" t="s" s="16">
        <v>27</v>
      </c>
      <c r="J861" t="s" s="16">
        <v>22</v>
      </c>
      <c r="K861" t="n" s="18">
        <v>0.65</v>
      </c>
      <c r="L861" t="n" s="18">
        <v>92.48</v>
      </c>
    </row>
    <row r="862">
      <c r="A862" t="s" s="15">
        <v>1372</v>
      </c>
      <c r="B862" t="n" s="29">
        <v>20737.0</v>
      </c>
      <c r="C862" t="s" s="16">
        <v>1493</v>
      </c>
      <c r="D862" t="s" s="16">
        <v>1468</v>
      </c>
      <c r="E862" t="s" s="16">
        <v>1469</v>
      </c>
      <c r="F862" t="n" s="29">
        <v>13549.0</v>
      </c>
      <c r="G862" t="s" s="17">
        <v>1494</v>
      </c>
      <c r="H862" t="s" s="32">
        <v>20</v>
      </c>
      <c r="I862" t="s" s="16">
        <v>21</v>
      </c>
      <c r="J862" t="s" s="16">
        <v>22</v>
      </c>
      <c r="K862" t="n" s="18">
        <v>0.35</v>
      </c>
      <c r="L862" t="n" s="18">
        <v>107.66</v>
      </c>
    </row>
    <row r="863">
      <c r="A863" t="s" s="15">
        <v>1372</v>
      </c>
      <c r="B863" t="n" s="29">
        <v>20737.0</v>
      </c>
      <c r="C863" t="s" s="16">
        <v>1493</v>
      </c>
      <c r="D863" t="s" s="16">
        <v>1468</v>
      </c>
      <c r="E863" t="s" s="16">
        <v>1469</v>
      </c>
      <c r="F863" t="n" s="29">
        <v>10154.0</v>
      </c>
      <c r="G863" t="s" s="17">
        <v>1495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123.88</v>
      </c>
    </row>
    <row r="864">
      <c r="A864" t="s" s="15">
        <v>1372</v>
      </c>
      <c r="B864" t="n" s="29">
        <v>20590.0</v>
      </c>
      <c r="C864" t="s" s="16">
        <v>1496</v>
      </c>
      <c r="D864" t="s" s="16">
        <v>1497</v>
      </c>
      <c r="E864" t="s" s="16">
        <v>1498</v>
      </c>
      <c r="F864" t="n" s="29">
        <v>9077.0</v>
      </c>
      <c r="G864" t="s" s="17">
        <v>1499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115.94</v>
      </c>
    </row>
    <row r="865">
      <c r="A865" t="s" s="15">
        <v>1372</v>
      </c>
      <c r="B865" t="n" s="29">
        <v>20491.0</v>
      </c>
      <c r="C865" t="s" s="16">
        <v>1500</v>
      </c>
      <c r="D865" t="s" s="16">
        <v>1438</v>
      </c>
      <c r="E865" t="s" s="16">
        <v>1439</v>
      </c>
      <c r="F865" t="n" s="29">
        <v>13710.0</v>
      </c>
      <c r="G865" t="s" s="17">
        <v>1501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61.49</v>
      </c>
    </row>
    <row r="866">
      <c r="A866" t="s" s="15">
        <v>1372</v>
      </c>
      <c r="B866" t="n" s="29">
        <v>1265.0</v>
      </c>
      <c r="C866" t="s" s="16">
        <v>1502</v>
      </c>
      <c r="D866" t="s" s="16">
        <v>1503</v>
      </c>
      <c r="E866" t="s" s="16">
        <v>1504</v>
      </c>
      <c r="F866" t="n" s="29">
        <v>12813.0</v>
      </c>
      <c r="G866" t="s" s="17">
        <v>1505</v>
      </c>
      <c r="H866" t="s" s="32">
        <v>26</v>
      </c>
      <c r="I866" t="s" s="16">
        <v>27</v>
      </c>
      <c r="J866" t="s" s="16">
        <v>28</v>
      </c>
      <c r="K866" t="n" s="18">
        <v>0.6</v>
      </c>
      <c r="L866" t="n" s="18">
        <v>136.11</v>
      </c>
    </row>
    <row r="867">
      <c r="A867" t="s" s="15">
        <v>1372</v>
      </c>
      <c r="B867" t="n" s="29">
        <v>1265.0</v>
      </c>
      <c r="C867" t="s" s="16">
        <v>1502</v>
      </c>
      <c r="D867" t="s" s="16">
        <v>1503</v>
      </c>
      <c r="E867" t="s" s="16">
        <v>1504</v>
      </c>
      <c r="F867" t="n" s="29">
        <v>12813.0</v>
      </c>
      <c r="G867" t="s" s="17">
        <v>1505</v>
      </c>
      <c r="H867" t="s" s="32">
        <v>20</v>
      </c>
      <c r="I867" t="s" s="16">
        <v>21</v>
      </c>
      <c r="J867" t="s" s="16">
        <v>28</v>
      </c>
      <c r="K867" t="n" s="18">
        <v>0.5</v>
      </c>
      <c r="L867" t="n" s="18">
        <v>117.32</v>
      </c>
    </row>
    <row r="868">
      <c r="A868" t="s" s="15">
        <v>1372</v>
      </c>
      <c r="B868" t="n" s="29">
        <v>20426.0</v>
      </c>
      <c r="C868" t="s" s="16">
        <v>1506</v>
      </c>
      <c r="D868" t="s" s="16">
        <v>1507</v>
      </c>
      <c r="E868" t="s" s="16">
        <v>1375</v>
      </c>
      <c r="F868" t="n" s="29">
        <v>9098.0</v>
      </c>
      <c r="G868" t="s" s="17">
        <v>1508</v>
      </c>
      <c r="H868" t="s" s="32">
        <v>26</v>
      </c>
      <c r="I868" t="s" s="16">
        <v>27</v>
      </c>
      <c r="J868" t="s" s="16">
        <v>28</v>
      </c>
      <c r="K868" t="n" s="18">
        <v>1.0</v>
      </c>
      <c r="L868" t="n" s="18">
        <v>127.61</v>
      </c>
    </row>
    <row r="869">
      <c r="A869" t="s" s="15">
        <v>1372</v>
      </c>
      <c r="B869" t="n" s="29">
        <v>20612.0</v>
      </c>
      <c r="C869" t="s" s="16">
        <v>1509</v>
      </c>
      <c r="D869" t="s" s="16">
        <v>1510</v>
      </c>
      <c r="E869" t="s" s="16">
        <v>1511</v>
      </c>
      <c r="F869" t="n" s="29">
        <v>10061.0</v>
      </c>
      <c r="G869" t="s" s="17">
        <v>1512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116.77</v>
      </c>
    </row>
    <row r="870">
      <c r="A870" t="s" s="15">
        <v>1372</v>
      </c>
      <c r="B870" t="n" s="29">
        <v>805.0</v>
      </c>
      <c r="C870" t="s" s="16">
        <v>1513</v>
      </c>
      <c r="D870" t="s" s="16">
        <v>1514</v>
      </c>
      <c r="E870" t="s" s="16">
        <v>1375</v>
      </c>
      <c r="F870" t="n" s="29">
        <v>7756.0</v>
      </c>
      <c r="G870" t="s" s="17">
        <v>1515</v>
      </c>
      <c r="H870" t="s" s="32">
        <v>20</v>
      </c>
      <c r="I870" t="s" s="16">
        <v>21</v>
      </c>
      <c r="J870" t="s" s="16">
        <v>28</v>
      </c>
      <c r="K870" t="n" s="18">
        <v>1.0</v>
      </c>
      <c r="L870" t="n" s="18">
        <v>135.2</v>
      </c>
    </row>
    <row r="871">
      <c r="A871" t="s" s="15">
        <v>1372</v>
      </c>
      <c r="B871" t="n" s="29">
        <v>20610.0</v>
      </c>
      <c r="C871" t="s" s="16">
        <v>1516</v>
      </c>
      <c r="D871" t="s" s="16">
        <v>1517</v>
      </c>
      <c r="E871" t="s" s="16">
        <v>1375</v>
      </c>
      <c r="F871" t="n" s="29">
        <v>14399.0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101.04</v>
      </c>
    </row>
    <row r="872">
      <c r="A872" t="s" s="15">
        <v>1372</v>
      </c>
      <c r="B872" t="n" s="29">
        <v>20610.0</v>
      </c>
      <c r="C872" t="s" s="16">
        <v>1516</v>
      </c>
      <c r="D872" t="s" s="16">
        <v>1517</v>
      </c>
      <c r="E872" t="s" s="16">
        <v>1375</v>
      </c>
      <c r="F872" t="n" s="29">
        <v>14916.0</v>
      </c>
      <c r="G872" t="s" s="17">
        <v>1519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0.14</v>
      </c>
    </row>
    <row r="873">
      <c r="A873" t="s" s="15">
        <v>1372</v>
      </c>
      <c r="B873" t="n" s="29">
        <v>11.0</v>
      </c>
      <c r="C873" t="s" s="16">
        <v>1520</v>
      </c>
      <c r="D873" t="s" s="16">
        <v>1521</v>
      </c>
      <c r="E873" t="s" s="16">
        <v>1511</v>
      </c>
      <c r="F873" t="n" s="29">
        <v>9232.0</v>
      </c>
      <c r="G873" t="s" s="17">
        <v>1522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97.79</v>
      </c>
    </row>
    <row r="874">
      <c r="A874" t="s" s="15">
        <v>1372</v>
      </c>
      <c r="B874" t="n" s="29">
        <v>20747.0</v>
      </c>
      <c r="C874" t="s" s="16">
        <v>1523</v>
      </c>
      <c r="D874" t="s" s="16">
        <v>1524</v>
      </c>
      <c r="E874" t="s" s="16">
        <v>1525</v>
      </c>
      <c r="F874" t="n" s="29">
        <v>8141.0</v>
      </c>
      <c r="G874" t="s" s="17">
        <v>1526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125.53</v>
      </c>
    </row>
    <row r="875">
      <c r="A875" t="s" s="15">
        <v>1372</v>
      </c>
      <c r="B875" t="n" s="29">
        <v>20609.0</v>
      </c>
      <c r="C875" t="s" s="16">
        <v>1527</v>
      </c>
      <c r="D875" t="s" s="16">
        <v>1528</v>
      </c>
      <c r="E875" t="s" s="16">
        <v>1529</v>
      </c>
      <c r="F875" t="n" s="29">
        <v>14780.0</v>
      </c>
      <c r="G875" t="s" s="17">
        <v>1530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97.65</v>
      </c>
    </row>
    <row r="876">
      <c r="A876" t="s" s="15">
        <v>1372</v>
      </c>
      <c r="B876" t="n" s="29">
        <v>20732.0</v>
      </c>
      <c r="C876" t="s" s="16">
        <v>1531</v>
      </c>
      <c r="D876" t="s" s="16">
        <v>1532</v>
      </c>
      <c r="E876" t="s" s="16">
        <v>1375</v>
      </c>
      <c r="F876" t="n" s="29">
        <v>8143.0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75.64</v>
      </c>
    </row>
    <row r="877">
      <c r="A877" t="s" s="15">
        <v>1372</v>
      </c>
      <c r="B877" t="n" s="29">
        <v>20732.0</v>
      </c>
      <c r="C877" t="s" s="16">
        <v>1531</v>
      </c>
      <c r="D877" t="s" s="16">
        <v>1532</v>
      </c>
      <c r="E877" t="s" s="16">
        <v>1375</v>
      </c>
      <c r="F877" t="n" s="29">
        <v>6019.0</v>
      </c>
      <c r="G877" t="s" s="17">
        <v>1534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52.86</v>
      </c>
    </row>
    <row r="878">
      <c r="A878" t="s" s="15">
        <v>1372</v>
      </c>
      <c r="B878" t="n" s="29">
        <v>20743.0</v>
      </c>
      <c r="C878" t="s" s="16">
        <v>1535</v>
      </c>
      <c r="D878" t="s" s="16">
        <v>1488</v>
      </c>
      <c r="E878" t="s" s="16">
        <v>1375</v>
      </c>
      <c r="F878" t="n" s="29">
        <v>9331.0</v>
      </c>
      <c r="G878" t="s" s="17">
        <v>1536</v>
      </c>
      <c r="H878" t="s" s="32">
        <v>20</v>
      </c>
      <c r="I878" t="s" s="16">
        <v>21</v>
      </c>
      <c r="J878" t="s" s="16">
        <v>28</v>
      </c>
      <c r="K878" t="n" s="18">
        <v>1.0</v>
      </c>
      <c r="L878" t="n" s="18">
        <v>114.56</v>
      </c>
    </row>
    <row r="879">
      <c r="A879" t="s" s="15">
        <v>1372</v>
      </c>
      <c r="B879" t="n" s="29">
        <v>20605.0</v>
      </c>
      <c r="C879" t="s" s="16">
        <v>1537</v>
      </c>
      <c r="D879" t="s" s="16">
        <v>1538</v>
      </c>
      <c r="E879" t="s" s="16">
        <v>1375</v>
      </c>
      <c r="F879" t="n" s="29">
        <v>10959.0</v>
      </c>
      <c r="G879" t="s" s="17">
        <v>1539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73.22</v>
      </c>
    </row>
    <row r="880">
      <c r="A880" t="s" s="15">
        <v>1372</v>
      </c>
      <c r="B880" t="n" s="29">
        <v>20438.0</v>
      </c>
      <c r="C880" t="s" s="16">
        <v>1540</v>
      </c>
      <c r="D880" t="s" s="16">
        <v>1541</v>
      </c>
      <c r="E880" t="s" s="16">
        <v>1375</v>
      </c>
      <c r="F880" t="n" s="29">
        <v>9469.0</v>
      </c>
      <c r="G880" t="s" s="17">
        <v>1542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109.18</v>
      </c>
    </row>
    <row r="881">
      <c r="A881" t="s" s="15">
        <v>1372</v>
      </c>
      <c r="B881" t="n" s="29">
        <v>20611.0</v>
      </c>
      <c r="C881" t="s" s="16">
        <v>1543</v>
      </c>
      <c r="D881" t="s" s="16">
        <v>1544</v>
      </c>
      <c r="E881" t="s" s="16">
        <v>1375</v>
      </c>
      <c r="F881" t="n" s="29">
        <v>10342.0</v>
      </c>
      <c r="G881" t="s" s="17">
        <v>1545</v>
      </c>
      <c r="H881" t="s" s="32">
        <v>26</v>
      </c>
      <c r="I881" t="s" s="16">
        <v>27</v>
      </c>
      <c r="J881" t="s" s="16">
        <v>22</v>
      </c>
      <c r="K881" t="n" s="18">
        <v>0.5</v>
      </c>
      <c r="L881" t="n" s="18">
        <v>158.23</v>
      </c>
    </row>
    <row r="882">
      <c r="A882" t="s" s="15">
        <v>1372</v>
      </c>
      <c r="B882" t="n" s="29">
        <v>20611.0</v>
      </c>
      <c r="C882" t="s" s="16">
        <v>1543</v>
      </c>
      <c r="D882" t="s" s="16">
        <v>1544</v>
      </c>
      <c r="E882" t="s" s="16">
        <v>1375</v>
      </c>
      <c r="F882" t="n" s="29">
        <v>14528.0</v>
      </c>
      <c r="G882" t="s" s="17">
        <v>1546</v>
      </c>
      <c r="H882" t="s" s="32">
        <v>26</v>
      </c>
      <c r="I882" t="s" s="16">
        <v>27</v>
      </c>
      <c r="J882" t="s" s="16">
        <v>22</v>
      </c>
      <c r="K882" t="n" s="18">
        <v>0.5</v>
      </c>
      <c r="L882" t="n" s="18">
        <v>85.84</v>
      </c>
    </row>
    <row r="883">
      <c r="A883" t="s" s="15">
        <v>1372</v>
      </c>
      <c r="B883" t="n" s="29">
        <v>20487.0</v>
      </c>
      <c r="C883" t="s" s="16">
        <v>1547</v>
      </c>
      <c r="D883" t="s" s="16">
        <v>1548</v>
      </c>
      <c r="E883" t="s" s="16">
        <v>1375</v>
      </c>
      <c r="F883" t="n" s="29">
        <v>9314.0</v>
      </c>
      <c r="G883" t="s" s="17">
        <v>1549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115.39</v>
      </c>
    </row>
    <row r="884">
      <c r="A884" t="s" s="15">
        <v>1372</v>
      </c>
      <c r="B884" t="n" s="29">
        <v>20596.0</v>
      </c>
      <c r="C884" t="s" s="16">
        <v>1550</v>
      </c>
      <c r="D884" t="s" s="16">
        <v>1551</v>
      </c>
      <c r="E884" t="s" s="16">
        <v>1375</v>
      </c>
      <c r="F884" t="n" s="29">
        <v>8385.0</v>
      </c>
      <c r="G884" t="s" s="17">
        <v>1552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78.88</v>
      </c>
    </row>
    <row r="885">
      <c r="A885" t="s" s="15">
        <v>1372</v>
      </c>
      <c r="B885" t="n" s="29">
        <v>48.0</v>
      </c>
      <c r="C885" t="s" s="16">
        <v>1553</v>
      </c>
      <c r="D885" t="s" s="16">
        <v>1554</v>
      </c>
      <c r="E885" t="s" s="16">
        <v>1555</v>
      </c>
      <c r="F885" t="n" s="29">
        <v>14527.0</v>
      </c>
      <c r="G885" t="s" s="17">
        <v>1556</v>
      </c>
      <c r="H885" t="s" s="32">
        <v>20</v>
      </c>
      <c r="I885" t="s" s="16">
        <v>21</v>
      </c>
      <c r="J885" t="s" s="16">
        <v>28</v>
      </c>
      <c r="K885" t="n" s="18">
        <v>1.0</v>
      </c>
      <c r="L885" t="n" s="18">
        <v>118.84</v>
      </c>
    </row>
    <row r="886">
      <c r="A886" t="s" s="15">
        <v>1372</v>
      </c>
      <c r="B886" t="n" s="29">
        <v>48.0</v>
      </c>
      <c r="C886" t="s" s="16">
        <v>1553</v>
      </c>
      <c r="D886" t="s" s="16">
        <v>1554</v>
      </c>
      <c r="E886" t="s" s="16">
        <v>1555</v>
      </c>
      <c r="F886" t="n" s="29">
        <v>19214.0</v>
      </c>
      <c r="G886" t="s" s="17">
        <v>1557</v>
      </c>
      <c r="H886" t="s" s="32">
        <v>26</v>
      </c>
      <c r="I886" t="s" s="16">
        <v>27</v>
      </c>
      <c r="J886" t="s" s="16">
        <v>22</v>
      </c>
      <c r="K886" t="n" s="18">
        <v>0.1</v>
      </c>
      <c r="L886" t="n" s="18">
        <v>5.31</v>
      </c>
    </row>
    <row r="887">
      <c r="A887" t="s" s="15">
        <v>1372</v>
      </c>
      <c r="B887" t="n" s="29">
        <v>48.0</v>
      </c>
      <c r="C887" t="s" s="16">
        <v>1553</v>
      </c>
      <c r="D887" t="s" s="16">
        <v>1554</v>
      </c>
      <c r="E887" t="s" s="16">
        <v>1555</v>
      </c>
      <c r="F887" t="n" s="29">
        <v>19214.0</v>
      </c>
      <c r="G887" t="s" s="17">
        <v>1557</v>
      </c>
      <c r="H887" t="s" s="32">
        <v>20</v>
      </c>
      <c r="I887" t="s" s="16">
        <v>21</v>
      </c>
      <c r="J887" t="s" s="16">
        <v>22</v>
      </c>
      <c r="K887" t="n" s="18">
        <v>0.9</v>
      </c>
      <c r="L887" t="n" s="18">
        <v>25.12</v>
      </c>
    </row>
    <row r="888">
      <c r="A888" t="s" s="15">
        <v>1372</v>
      </c>
      <c r="B888" t="n" s="29">
        <v>48.0</v>
      </c>
      <c r="C888" t="s" s="16">
        <v>1553</v>
      </c>
      <c r="D888" t="s" s="16">
        <v>1554</v>
      </c>
      <c r="E888" t="s" s="16">
        <v>1555</v>
      </c>
      <c r="F888" t="n" s="29">
        <v>9227.0</v>
      </c>
      <c r="G888" t="s" s="17">
        <v>1558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188.68</v>
      </c>
    </row>
    <row r="889">
      <c r="A889" t="s" s="15">
        <v>1372</v>
      </c>
      <c r="B889" t="n" s="29">
        <v>987.0</v>
      </c>
      <c r="C889" t="s" s="16">
        <v>1559</v>
      </c>
      <c r="D889" t="s" s="16">
        <v>1560</v>
      </c>
      <c r="E889" t="s" s="16">
        <v>1504</v>
      </c>
      <c r="F889" t="n" s="29">
        <v>6136.0</v>
      </c>
      <c r="G889" t="s" s="17">
        <v>1561</v>
      </c>
      <c r="H889" t="s" s="32">
        <v>20</v>
      </c>
      <c r="I889" t="s" s="16">
        <v>21</v>
      </c>
      <c r="J889" t="s" s="16">
        <v>28</v>
      </c>
      <c r="K889" t="n" s="18">
        <v>0.5</v>
      </c>
      <c r="L889" t="n" s="18">
        <v>162.18</v>
      </c>
    </row>
    <row r="890">
      <c r="A890" t="s" s="15">
        <v>1372</v>
      </c>
      <c r="B890" t="n" s="29">
        <v>987.0</v>
      </c>
      <c r="C890" t="s" s="16">
        <v>1559</v>
      </c>
      <c r="D890" t="s" s="16">
        <v>1560</v>
      </c>
      <c r="E890" t="s" s="16">
        <v>1504</v>
      </c>
      <c r="F890" t="n" s="29">
        <v>12077.0</v>
      </c>
      <c r="G890" t="s" s="17">
        <v>1562</v>
      </c>
      <c r="H890" t="s" s="32">
        <v>20</v>
      </c>
      <c r="I890" t="s" s="16">
        <v>21</v>
      </c>
      <c r="J890" t="s" s="16">
        <v>22</v>
      </c>
      <c r="K890" t="n" s="18">
        <v>0.5</v>
      </c>
      <c r="L890" t="n" s="18">
        <v>57.56</v>
      </c>
    </row>
    <row r="891">
      <c r="A891" t="s" s="15">
        <v>1372</v>
      </c>
      <c r="B891" t="n" s="29">
        <v>20726.0</v>
      </c>
      <c r="C891" t="s" s="16">
        <v>1563</v>
      </c>
      <c r="D891" t="s" s="16">
        <v>1564</v>
      </c>
      <c r="E891" t="s" s="16">
        <v>1375</v>
      </c>
      <c r="F891" t="n" s="29">
        <v>10172.0</v>
      </c>
      <c r="G891" t="s" s="17">
        <v>1565</v>
      </c>
      <c r="H891" t="s" s="32">
        <v>20</v>
      </c>
      <c r="I891" t="s" s="16">
        <v>21</v>
      </c>
      <c r="J891" t="s" s="16">
        <v>28</v>
      </c>
      <c r="K891" t="n" s="18">
        <v>0.75</v>
      </c>
      <c r="L891" t="n" s="18">
        <v>121.19</v>
      </c>
    </row>
    <row r="892">
      <c r="A892" t="s" s="15">
        <v>1372</v>
      </c>
      <c r="B892" t="n" s="29">
        <v>20644.0</v>
      </c>
      <c r="C892" t="s" s="16">
        <v>1566</v>
      </c>
      <c r="D892" t="s" s="16">
        <v>1567</v>
      </c>
      <c r="E892" t="s" s="16">
        <v>1375</v>
      </c>
      <c r="F892" t="n" s="29">
        <v>9216.0</v>
      </c>
      <c r="G892" t="s" s="17">
        <v>1568</v>
      </c>
      <c r="H892" t="s" s="32">
        <v>26</v>
      </c>
      <c r="I892" t="s" s="16">
        <v>27</v>
      </c>
      <c r="J892" t="s" s="16">
        <v>22</v>
      </c>
      <c r="K892" t="n" s="18">
        <v>1.0</v>
      </c>
      <c r="L892" t="n" s="18">
        <v>105.31</v>
      </c>
    </row>
    <row r="893">
      <c r="A893" t="s" s="15">
        <v>1372</v>
      </c>
      <c r="B893" t="n" s="29">
        <v>1266.0</v>
      </c>
      <c r="C893" t="s" s="16">
        <v>1569</v>
      </c>
      <c r="D893" t="s" s="16">
        <v>1570</v>
      </c>
      <c r="E893" t="s" s="16">
        <v>1375</v>
      </c>
      <c r="F893" t="n" s="29">
        <v>6540.0</v>
      </c>
      <c r="G893" t="s" s="17">
        <v>1571</v>
      </c>
      <c r="H893" t="s" s="32">
        <v>26</v>
      </c>
      <c r="I893" t="s" s="16">
        <v>27</v>
      </c>
      <c r="J893" t="s" s="16">
        <v>22</v>
      </c>
      <c r="K893" t="n" s="18">
        <v>1.0</v>
      </c>
      <c r="L893" t="n" s="18">
        <v>53.54</v>
      </c>
    </row>
    <row r="894">
      <c r="A894" t="s" s="15">
        <v>1372</v>
      </c>
      <c r="B894" t="n" s="29">
        <v>1195.0</v>
      </c>
      <c r="C894" t="s" s="16">
        <v>1572</v>
      </c>
      <c r="D894" t="s" s="16">
        <v>1573</v>
      </c>
      <c r="E894" t="s" s="16">
        <v>1375</v>
      </c>
      <c r="F894" t="n" s="29">
        <v>9237.0</v>
      </c>
      <c r="G894" t="s" s="17">
        <v>1574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115.87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9839.0</v>
      </c>
      <c r="G895" t="s" s="17">
        <v>1577</v>
      </c>
      <c r="H895" t="s" s="32">
        <v>20</v>
      </c>
      <c r="I895" t="s" s="16">
        <v>21</v>
      </c>
      <c r="J895" t="s" s="16">
        <v>28</v>
      </c>
      <c r="K895" t="n" s="18">
        <v>1.0</v>
      </c>
      <c r="L895" t="n" s="18">
        <v>115.46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6997.0</v>
      </c>
      <c r="G896" t="s" s="17">
        <v>1578</v>
      </c>
      <c r="H896" t="s" s="32">
        <v>20</v>
      </c>
      <c r="I896" t="s" s="16">
        <v>21</v>
      </c>
      <c r="J896" t="s" s="16">
        <v>28</v>
      </c>
      <c r="K896" t="n" s="18">
        <v>0.2</v>
      </c>
      <c r="L896" t="n" s="18">
        <v>139.06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16863.0</v>
      </c>
      <c r="G897" t="s" s="17">
        <v>1579</v>
      </c>
      <c r="H897" t="s" s="32">
        <v>20</v>
      </c>
      <c r="I897" t="s" s="16">
        <v>21</v>
      </c>
      <c r="J897" t="s" s="16">
        <v>28</v>
      </c>
      <c r="K897" t="n" s="18">
        <v>0.88</v>
      </c>
      <c r="L897" t="n" s="18">
        <v>118.43</v>
      </c>
    </row>
    <row r="898">
      <c r="A898" t="s" s="15">
        <v>1372</v>
      </c>
      <c r="B898" t="n" s="29">
        <v>20434.0</v>
      </c>
      <c r="C898" t="s" s="16">
        <v>1575</v>
      </c>
      <c r="D898" t="s" s="16">
        <v>1576</v>
      </c>
      <c r="E898" t="s" s="16">
        <v>1375</v>
      </c>
      <c r="F898" t="n" s="29">
        <v>17165.0</v>
      </c>
      <c r="G898" t="s" s="17">
        <v>1580</v>
      </c>
      <c r="H898" t="s" s="32">
        <v>20</v>
      </c>
      <c r="I898" t="s" s="16">
        <v>21</v>
      </c>
      <c r="J898" t="s" s="16">
        <v>22</v>
      </c>
      <c r="K898" t="n" s="18">
        <v>0.8</v>
      </c>
      <c r="L898" t="n" s="18">
        <v>82.4</v>
      </c>
    </row>
    <row r="899">
      <c r="A899" t="s" s="15">
        <v>1372</v>
      </c>
      <c r="B899" t="n" s="29">
        <v>20687.0</v>
      </c>
      <c r="C899" t="s" s="16">
        <v>1581</v>
      </c>
      <c r="D899" t="s" s="16">
        <v>1582</v>
      </c>
      <c r="E899" t="s" s="16">
        <v>1375</v>
      </c>
      <c r="F899" t="n" s="29">
        <v>8244.0</v>
      </c>
      <c r="G899" t="s" s="17">
        <v>1583</v>
      </c>
      <c r="H899" t="s" s="32">
        <v>20</v>
      </c>
      <c r="I899" t="s" s="16">
        <v>21</v>
      </c>
      <c r="J899" t="s" s="16">
        <v>28</v>
      </c>
      <c r="K899" t="n" s="18">
        <v>0.1</v>
      </c>
      <c r="L899" t="n" s="18">
        <v>636.99</v>
      </c>
    </row>
    <row r="900">
      <c r="A900" t="s" s="15">
        <v>1372</v>
      </c>
      <c r="B900" t="n" s="29">
        <v>20687.0</v>
      </c>
      <c r="C900" t="s" s="16">
        <v>1581</v>
      </c>
      <c r="D900" t="s" s="16">
        <v>1582</v>
      </c>
      <c r="E900" t="s" s="16">
        <v>1375</v>
      </c>
      <c r="F900" t="n" s="29">
        <v>13421.0</v>
      </c>
      <c r="G900" t="s" s="17">
        <v>1584</v>
      </c>
      <c r="H900" t="s" s="32">
        <v>20</v>
      </c>
      <c r="I900" t="s" s="16">
        <v>21</v>
      </c>
      <c r="J900" t="s" s="16">
        <v>22</v>
      </c>
      <c r="K900" t="n" s="18">
        <v>0.9</v>
      </c>
      <c r="L900" t="n" s="18">
        <v>53.0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1454</v>
      </c>
      <c r="F901" t="n" s="29">
        <v>11696.0</v>
      </c>
      <c r="G901" t="s" s="17">
        <v>1588</v>
      </c>
      <c r="H901" t="s" s="32">
        <v>20</v>
      </c>
      <c r="I901" t="s" s="16">
        <v>21</v>
      </c>
      <c r="J901" t="s" s="16">
        <v>22</v>
      </c>
      <c r="K901" t="n" s="18">
        <v>0.2</v>
      </c>
      <c r="L901" t="n" s="18">
        <v>95.24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1454</v>
      </c>
      <c r="F902" t="n" s="29">
        <v>12441.0</v>
      </c>
      <c r="G902" t="s" s="17">
        <v>1589</v>
      </c>
      <c r="H902" t="s" s="32">
        <v>20</v>
      </c>
      <c r="I902" t="s" s="16">
        <v>21</v>
      </c>
      <c r="J902" t="s" s="16">
        <v>28</v>
      </c>
      <c r="K902" t="n" s="18">
        <v>1.15</v>
      </c>
      <c r="L902" t="n" s="18">
        <v>128.23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1454</v>
      </c>
      <c r="F903" t="n" s="29">
        <v>14906.0</v>
      </c>
      <c r="G903" t="s" s="17">
        <v>1590</v>
      </c>
      <c r="H903" t="s" s="32">
        <v>26</v>
      </c>
      <c r="I903" t="s" s="16">
        <v>27</v>
      </c>
      <c r="J903" t="s" s="16">
        <v>22</v>
      </c>
      <c r="K903" t="n" s="18">
        <v>0.65</v>
      </c>
      <c r="L903" t="n" s="18">
        <v>39.12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1454</v>
      </c>
      <c r="F904" t="n" s="29">
        <v>14906.0</v>
      </c>
      <c r="G904" t="s" s="17">
        <v>1590</v>
      </c>
      <c r="H904" t="s" s="32">
        <v>20</v>
      </c>
      <c r="I904" t="s" s="16">
        <v>21</v>
      </c>
      <c r="J904" t="s" s="16">
        <v>28</v>
      </c>
      <c r="K904" t="n" s="18">
        <v>0.46</v>
      </c>
      <c r="L904" t="n" s="18">
        <v>124.22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1454</v>
      </c>
      <c r="F905" t="n" s="29">
        <v>18411.0</v>
      </c>
      <c r="G905" t="s" s="17">
        <v>1591</v>
      </c>
      <c r="H905" t="s" s="32">
        <v>26</v>
      </c>
      <c r="I905" t="s" s="16">
        <v>27</v>
      </c>
      <c r="J905" t="s" s="16">
        <v>22</v>
      </c>
      <c r="K905" t="n" s="18">
        <v>0.75</v>
      </c>
      <c r="L905" t="n" s="18">
        <v>59.2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1454</v>
      </c>
      <c r="F906" t="n" s="29">
        <v>18411.0</v>
      </c>
      <c r="G906" t="s" s="17">
        <v>1591</v>
      </c>
      <c r="H906" t="s" s="32">
        <v>20</v>
      </c>
      <c r="I906" t="s" s="16">
        <v>21</v>
      </c>
      <c r="J906" t="s" s="16">
        <v>22</v>
      </c>
      <c r="K906" t="n" s="18">
        <v>0.1</v>
      </c>
      <c r="L906" t="n" s="18">
        <v>3.45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1454</v>
      </c>
      <c r="F907" t="n" s="29">
        <v>10857.0</v>
      </c>
      <c r="G907" t="s" s="17">
        <v>1592</v>
      </c>
      <c r="H907" t="s" s="32">
        <v>26</v>
      </c>
      <c r="I907" t="s" s="16">
        <v>27</v>
      </c>
      <c r="J907" t="s" s="16">
        <v>28</v>
      </c>
      <c r="K907" t="n" s="18">
        <v>0.13</v>
      </c>
      <c r="L907" t="n" s="18">
        <v>162.04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1454</v>
      </c>
      <c r="F908" t="n" s="29">
        <v>10857.0</v>
      </c>
      <c r="G908" t="s" s="17">
        <v>1592</v>
      </c>
      <c r="H908" t="s" s="32">
        <v>20</v>
      </c>
      <c r="I908" t="s" s="16">
        <v>21</v>
      </c>
      <c r="J908" t="s" s="16">
        <v>22</v>
      </c>
      <c r="K908" t="n" s="18">
        <v>1.02</v>
      </c>
      <c r="L908" t="n" s="18">
        <v>51.07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1454</v>
      </c>
      <c r="F909" t="n" s="29">
        <v>12765.0</v>
      </c>
      <c r="G909" t="s" s="17">
        <v>1593</v>
      </c>
      <c r="H909" t="s" s="32">
        <v>26</v>
      </c>
      <c r="I909" t="s" s="16">
        <v>27</v>
      </c>
      <c r="J909" t="s" s="16">
        <v>22</v>
      </c>
      <c r="K909" t="n" s="18">
        <v>0.2</v>
      </c>
      <c r="L909" t="n" s="18">
        <v>53.54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1454</v>
      </c>
      <c r="F910" t="n" s="29">
        <v>12765.0</v>
      </c>
      <c r="G910" t="s" s="17">
        <v>1593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48.38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1454</v>
      </c>
      <c r="F911" t="n" s="29">
        <v>16778.0</v>
      </c>
      <c r="G911" t="s" s="17">
        <v>1594</v>
      </c>
      <c r="H911" t="s" s="32">
        <v>26</v>
      </c>
      <c r="I911" t="s" s="16">
        <v>27</v>
      </c>
      <c r="J911" t="s" s="16">
        <v>28</v>
      </c>
      <c r="K911" t="n" s="18">
        <v>0.2</v>
      </c>
      <c r="L911" t="n" s="18">
        <v>133.63</v>
      </c>
    </row>
    <row r="912">
      <c r="A912" t="s" s="15">
        <v>1585</v>
      </c>
      <c r="B912" t="n" s="29">
        <v>8025.0</v>
      </c>
      <c r="C912" t="s" s="16">
        <v>1586</v>
      </c>
      <c r="D912" t="s" s="16">
        <v>1587</v>
      </c>
      <c r="E912" t="s" s="16">
        <v>1454</v>
      </c>
      <c r="F912" t="n" s="29">
        <v>16778.0</v>
      </c>
      <c r="G912" t="s" s="17">
        <v>1594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70.46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20</v>
      </c>
      <c r="I913" t="s" s="16">
        <v>21</v>
      </c>
      <c r="J913" t="s" s="16">
        <v>28</v>
      </c>
      <c r="K913" t="n" s="18">
        <v>0.5</v>
      </c>
      <c r="L913" t="n" s="18">
        <v>122.57</v>
      </c>
    </row>
    <row r="914">
      <c r="A914" t="s" s="15">
        <v>1585</v>
      </c>
      <c r="B914" t="n" s="29">
        <v>1627.0</v>
      </c>
      <c r="C914" t="s" s="16">
        <v>1595</v>
      </c>
      <c r="D914" t="s" s="16">
        <v>1596</v>
      </c>
      <c r="E914" t="s" s="16">
        <v>1597</v>
      </c>
      <c r="F914" t="n" s="29">
        <v>17927.0</v>
      </c>
      <c r="G914" t="s" s="17">
        <v>1598</v>
      </c>
      <c r="H914" t="s" s="32">
        <v>26</v>
      </c>
      <c r="I914" t="s" s="16">
        <v>27</v>
      </c>
      <c r="J914" t="s" s="16">
        <v>22</v>
      </c>
      <c r="K914" t="n" s="18">
        <v>0.5</v>
      </c>
      <c r="L914" t="n" s="18">
        <v>32.39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1454</v>
      </c>
      <c r="F915" t="n" s="29">
        <v>10496.0</v>
      </c>
      <c r="G915" t="s" s="17">
        <v>1601</v>
      </c>
      <c r="H915" t="s" s="32">
        <v>26</v>
      </c>
      <c r="I915" t="s" s="16">
        <v>27</v>
      </c>
      <c r="J915" t="s" s="16">
        <v>22</v>
      </c>
      <c r="K915" t="n" s="18">
        <v>0.4</v>
      </c>
      <c r="L915" t="n" s="18">
        <v>62.65</v>
      </c>
    </row>
    <row r="916">
      <c r="A916" t="s" s="15">
        <v>1585</v>
      </c>
      <c r="B916" t="n" s="29">
        <v>20691.0</v>
      </c>
      <c r="C916" t="s" s="16">
        <v>1599</v>
      </c>
      <c r="D916" t="s" s="16">
        <v>1600</v>
      </c>
      <c r="E916" t="s" s="16">
        <v>1454</v>
      </c>
      <c r="F916" t="n" s="29">
        <v>10496.0</v>
      </c>
      <c r="G916" t="s" s="17">
        <v>1601</v>
      </c>
      <c r="H916" t="s" s="32">
        <v>20</v>
      </c>
      <c r="I916" t="s" s="16">
        <v>21</v>
      </c>
      <c r="J916" t="s" s="16">
        <v>28</v>
      </c>
      <c r="K916" t="n" s="18">
        <v>0.6</v>
      </c>
      <c r="L916" t="n" s="18">
        <v>132.99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1454</v>
      </c>
      <c r="F917" t="n" s="29">
        <v>7853.0</v>
      </c>
      <c r="G917" t="s" s="17">
        <v>1604</v>
      </c>
      <c r="H917" t="s" s="32">
        <v>26</v>
      </c>
      <c r="I917" t="s" s="16">
        <v>27</v>
      </c>
      <c r="J917" t="s" s="16">
        <v>22</v>
      </c>
      <c r="K917" t="n" s="18">
        <v>0.5</v>
      </c>
      <c r="L917" t="n" s="18">
        <v>81.42</v>
      </c>
    </row>
    <row r="918">
      <c r="A918" t="s" s="15">
        <v>1585</v>
      </c>
      <c r="B918" t="n" s="29">
        <v>20688.0</v>
      </c>
      <c r="C918" t="s" s="16">
        <v>1602</v>
      </c>
      <c r="D918" t="s" s="16">
        <v>1603</v>
      </c>
      <c r="E918" t="s" s="16">
        <v>1454</v>
      </c>
      <c r="F918" t="n" s="29">
        <v>7853.0</v>
      </c>
      <c r="G918" t="s" s="17">
        <v>1604</v>
      </c>
      <c r="H918" t="s" s="32">
        <v>20</v>
      </c>
      <c r="I918" t="s" s="16">
        <v>21</v>
      </c>
      <c r="J918" t="s" s="16">
        <v>28</v>
      </c>
      <c r="K918" t="n" s="18">
        <v>0.5</v>
      </c>
      <c r="L918" t="n" s="18">
        <v>178.61</v>
      </c>
    </row>
    <row r="919">
      <c r="A919" t="s" s="15">
        <v>1585</v>
      </c>
      <c r="B919" t="n" s="29">
        <v>2257.0</v>
      </c>
      <c r="C919" t="s" s="16">
        <v>1605</v>
      </c>
      <c r="D919" t="s" s="16">
        <v>1606</v>
      </c>
      <c r="E919" t="s" s="16">
        <v>1607</v>
      </c>
      <c r="F919" t="n" s="29">
        <v>12127.0</v>
      </c>
      <c r="G919" t="s" s="17">
        <v>1608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69.43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18467.0</v>
      </c>
      <c r="G920" t="s" s="17">
        <v>1613</v>
      </c>
      <c r="H920" t="s" s="32">
        <v>20</v>
      </c>
      <c r="I920" t="s" s="16">
        <v>21</v>
      </c>
      <c r="J920" t="s" s="16">
        <v>22</v>
      </c>
      <c r="K920" t="n" s="18">
        <v>1.0</v>
      </c>
      <c r="L920" t="n" s="18">
        <v>60.04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26</v>
      </c>
      <c r="I921" t="s" s="16">
        <v>27</v>
      </c>
      <c r="J921" t="s" s="16">
        <v>28</v>
      </c>
      <c r="K921" t="n" s="18">
        <v>0.1</v>
      </c>
      <c r="L921" t="n" s="18">
        <v>187.61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13615.0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1.0</v>
      </c>
      <c r="L922" t="n" s="18">
        <v>120.5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10599.0</v>
      </c>
      <c r="G923" t="s" s="17">
        <v>1615</v>
      </c>
      <c r="H923" t="s" s="32">
        <v>20</v>
      </c>
      <c r="I923" t="s" s="16">
        <v>21</v>
      </c>
      <c r="J923" t="s" s="16">
        <v>28</v>
      </c>
      <c r="K923" t="n" s="18">
        <v>1.0</v>
      </c>
      <c r="L923" t="n" s="18">
        <v>115.32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12409.0</v>
      </c>
      <c r="G924" t="s" s="17">
        <v>1616</v>
      </c>
      <c r="H924" t="s" s="32">
        <v>26</v>
      </c>
      <c r="I924" t="s" s="16">
        <v>27</v>
      </c>
      <c r="J924" t="s" s="16">
        <v>22</v>
      </c>
      <c r="K924" t="n" s="18">
        <v>1.15</v>
      </c>
      <c r="L924" t="n" s="18">
        <v>68.85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14428.0</v>
      </c>
      <c r="G925" t="s" s="17">
        <v>1617</v>
      </c>
      <c r="H925" t="s" s="32">
        <v>26</v>
      </c>
      <c r="I925" t="s" s="16">
        <v>27</v>
      </c>
      <c r="J925" t="s" s="16">
        <v>22</v>
      </c>
      <c r="K925" t="n" s="18">
        <v>1.16</v>
      </c>
      <c r="L925" t="n" s="18">
        <v>96.9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8319.0</v>
      </c>
      <c r="G926" t="s" s="17">
        <v>1618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131.82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26</v>
      </c>
      <c r="I927" t="s" s="16">
        <v>27</v>
      </c>
      <c r="J927" t="s" s="16">
        <v>22</v>
      </c>
      <c r="K927" t="n" s="18">
        <v>0.12</v>
      </c>
      <c r="L927" t="n" s="18">
        <v>22.12</v>
      </c>
    </row>
    <row r="928">
      <c r="A928" t="s" s="15">
        <v>1609</v>
      </c>
      <c r="B928" t="n" s="29">
        <v>7501.0</v>
      </c>
      <c r="C928" t="s" s="16">
        <v>1610</v>
      </c>
      <c r="D928" t="s" s="16">
        <v>1611</v>
      </c>
      <c r="E928" t="s" s="16">
        <v>1612</v>
      </c>
      <c r="F928" t="n" s="29">
        <v>19156.0</v>
      </c>
      <c r="G928" t="s" s="17">
        <v>1619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16.22</v>
      </c>
    </row>
    <row r="929">
      <c r="A929" t="s" s="15">
        <v>1609</v>
      </c>
      <c r="B929" t="n" s="29">
        <v>20573.0</v>
      </c>
      <c r="C929" t="s" s="16">
        <v>1620</v>
      </c>
      <c r="D929" t="s" s="16">
        <v>1611</v>
      </c>
      <c r="E929" t="s" s="16">
        <v>1612</v>
      </c>
      <c r="F929" t="n" s="29">
        <v>9610.0</v>
      </c>
      <c r="G929" t="s" s="17">
        <v>1621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98.21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26</v>
      </c>
      <c r="I930" t="s" s="16">
        <v>27</v>
      </c>
      <c r="J930" t="s" s="16">
        <v>22</v>
      </c>
      <c r="K930" t="n" s="18">
        <v>0.2</v>
      </c>
      <c r="L930" t="n" s="18">
        <v>15.93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18847.0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61.7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16855.0</v>
      </c>
      <c r="G932" t="s" s="17">
        <v>1627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74.19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10856.0</v>
      </c>
      <c r="G933" t="s" s="17">
        <v>1628</v>
      </c>
      <c r="H933" t="s" s="32">
        <v>26</v>
      </c>
      <c r="I933" t="s" s="16">
        <v>27</v>
      </c>
      <c r="J933" t="s" s="16">
        <v>22</v>
      </c>
      <c r="K933" t="n" s="18">
        <v>0.15</v>
      </c>
      <c r="L933" t="n" s="18">
        <v>0.62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10502.0</v>
      </c>
      <c r="G934" t="s" s="17">
        <v>1629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75.22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26</v>
      </c>
      <c r="I935" t="s" s="16">
        <v>27</v>
      </c>
      <c r="J935" t="s" s="16">
        <v>28</v>
      </c>
      <c r="K935" t="n" s="18">
        <v>0.5</v>
      </c>
      <c r="L935" t="n" s="18">
        <v>217.88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14633.0</v>
      </c>
      <c r="G936" t="s" s="17">
        <v>1630</v>
      </c>
      <c r="H936" t="s" s="32">
        <v>20</v>
      </c>
      <c r="I936" t="s" s="16">
        <v>21</v>
      </c>
      <c r="J936" t="s" s="16">
        <v>28</v>
      </c>
      <c r="K936" t="n" s="18">
        <v>0.1</v>
      </c>
      <c r="L936" t="n" s="18">
        <v>265.01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12164.0</v>
      </c>
      <c r="G937" t="s" s="17">
        <v>1631</v>
      </c>
      <c r="H937" t="s" s="32">
        <v>20</v>
      </c>
      <c r="I937" t="s" s="16">
        <v>21</v>
      </c>
      <c r="J937" t="s" s="16">
        <v>28</v>
      </c>
      <c r="K937" t="n" s="18">
        <v>1.0</v>
      </c>
      <c r="L937" t="n" s="18">
        <v>121.46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26</v>
      </c>
      <c r="I938" t="s" s="16">
        <v>27</v>
      </c>
      <c r="J938" t="s" s="16">
        <v>22</v>
      </c>
      <c r="K938" t="n" s="18">
        <v>0.1</v>
      </c>
      <c r="L938" t="n" s="18">
        <v>33.63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11242.0</v>
      </c>
      <c r="G939" t="s" s="17">
        <v>1632</v>
      </c>
      <c r="H939" t="s" s="32">
        <v>20</v>
      </c>
      <c r="I939" t="s" s="16">
        <v>21</v>
      </c>
      <c r="J939" t="s" s="16">
        <v>22</v>
      </c>
      <c r="K939" t="n" s="18">
        <v>0.1</v>
      </c>
      <c r="L939" t="n" s="18">
        <v>26.22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26</v>
      </c>
      <c r="I940" t="s" s="16">
        <v>27</v>
      </c>
      <c r="J940" t="s" s="16">
        <v>22</v>
      </c>
      <c r="K940" t="n" s="18">
        <v>0.15</v>
      </c>
      <c r="L940" t="n" s="18">
        <v>3.54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18635.0</v>
      </c>
      <c r="G941" t="s" s="17">
        <v>1633</v>
      </c>
      <c r="H941" t="s" s="32">
        <v>20</v>
      </c>
      <c r="I941" t="s" s="16">
        <v>21</v>
      </c>
      <c r="J941" t="s" s="16">
        <v>22</v>
      </c>
      <c r="K941" t="n" s="18">
        <v>0.9</v>
      </c>
      <c r="L941" t="n" s="18">
        <v>39.61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26</v>
      </c>
      <c r="I942" t="s" s="16">
        <v>27</v>
      </c>
      <c r="J942" t="s" s="16">
        <v>22</v>
      </c>
      <c r="K942" t="n" s="18">
        <v>0.2</v>
      </c>
      <c r="L942" t="n" s="18">
        <v>25.66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13126.0</v>
      </c>
      <c r="G943" t="s" s="17">
        <v>1634</v>
      </c>
      <c r="H943" t="s" s="32">
        <v>20</v>
      </c>
      <c r="I943" t="s" s="16">
        <v>21</v>
      </c>
      <c r="J943" t="s" s="16">
        <v>22</v>
      </c>
      <c r="K943" t="n" s="18">
        <v>0.8</v>
      </c>
      <c r="L943" t="n" s="18">
        <v>85.09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26</v>
      </c>
      <c r="I944" t="s" s="16">
        <v>27</v>
      </c>
      <c r="J944" t="s" s="16">
        <v>28</v>
      </c>
      <c r="K944" t="n" s="18">
        <v>0.9</v>
      </c>
      <c r="L944" t="n" s="18">
        <v>137.08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12163.0</v>
      </c>
      <c r="G945" t="s" s="17">
        <v>1635</v>
      </c>
      <c r="H945" t="s" s="32">
        <v>20</v>
      </c>
      <c r="I945" t="s" s="16">
        <v>21</v>
      </c>
      <c r="J945" t="s" s="16">
        <v>28</v>
      </c>
      <c r="K945" t="n" s="18">
        <v>0.1</v>
      </c>
      <c r="L945" t="n" s="18">
        <v>388.54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26</v>
      </c>
      <c r="I946" t="s" s="16">
        <v>27</v>
      </c>
      <c r="J946" t="s" s="16">
        <v>22</v>
      </c>
      <c r="K946" t="n" s="18">
        <v>0.85</v>
      </c>
      <c r="L946" t="n" s="18">
        <v>96.02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11978.0</v>
      </c>
      <c r="G947" t="s" s="17">
        <v>1636</v>
      </c>
      <c r="H947" t="s" s="32">
        <v>20</v>
      </c>
      <c r="I947" t="s" s="16">
        <v>21</v>
      </c>
      <c r="J947" t="s" s="16">
        <v>28</v>
      </c>
      <c r="K947" t="n" s="18">
        <v>0.15</v>
      </c>
      <c r="L947" t="n" s="18">
        <v>173.91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17935.0</v>
      </c>
      <c r="G948" t="s" s="17">
        <v>1637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60.52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26</v>
      </c>
      <c r="I949" t="s" s="16">
        <v>27</v>
      </c>
      <c r="J949" t="s" s="16">
        <v>22</v>
      </c>
      <c r="K949" t="n" s="18">
        <v>0.9</v>
      </c>
      <c r="L949" t="n" s="18">
        <v>61.06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13411.0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44.17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18260.0</v>
      </c>
      <c r="G951" t="s" s="17">
        <v>1639</v>
      </c>
      <c r="H951" t="s" s="32">
        <v>20</v>
      </c>
      <c r="I951" t="s" s="16">
        <v>21</v>
      </c>
      <c r="J951" t="s" s="16">
        <v>22</v>
      </c>
      <c r="K951" t="n" s="18">
        <v>1.2</v>
      </c>
      <c r="L951" t="n" s="18">
        <v>49.62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26</v>
      </c>
      <c r="I952" t="s" s="16">
        <v>27</v>
      </c>
      <c r="J952" t="s" s="16">
        <v>22</v>
      </c>
      <c r="K952" t="n" s="18">
        <v>0.2</v>
      </c>
      <c r="L952" t="n" s="18">
        <v>41.59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6843.0</v>
      </c>
      <c r="G953" t="s" s="17">
        <v>1640</v>
      </c>
      <c r="H953" t="s" s="32">
        <v>20</v>
      </c>
      <c r="I953" t="s" s="16">
        <v>21</v>
      </c>
      <c r="J953" t="s" s="16">
        <v>22</v>
      </c>
      <c r="K953" t="n" s="18">
        <v>0.3</v>
      </c>
      <c r="L953" t="n" s="18">
        <v>97.1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26</v>
      </c>
      <c r="I954" t="s" s="16">
        <v>27</v>
      </c>
      <c r="J954" t="s" s="16">
        <v>22</v>
      </c>
      <c r="K954" t="n" s="18">
        <v>0.9</v>
      </c>
      <c r="L954" t="n" s="18">
        <v>99.38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6309.0</v>
      </c>
      <c r="G955" t="s" s="17">
        <v>1641</v>
      </c>
      <c r="H955" t="s" s="32">
        <v>20</v>
      </c>
      <c r="I955" t="s" s="16">
        <v>21</v>
      </c>
      <c r="J955" t="s" s="16">
        <v>28</v>
      </c>
      <c r="K955" t="n" s="18">
        <v>0.1</v>
      </c>
      <c r="L955" t="n" s="18">
        <v>486.54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26</v>
      </c>
      <c r="I956" t="s" s="16">
        <v>27</v>
      </c>
      <c r="J956" t="s" s="16">
        <v>22</v>
      </c>
      <c r="K956" t="n" s="18">
        <v>0.13</v>
      </c>
      <c r="L956" t="n" s="18">
        <v>22.48</v>
      </c>
    </row>
    <row r="957">
      <c r="A957" t="s" s="15">
        <v>1622</v>
      </c>
      <c r="B957" t="n" s="29">
        <v>7715.0</v>
      </c>
      <c r="C957" t="s" s="16">
        <v>1623</v>
      </c>
      <c r="D957" t="s" s="16">
        <v>1624</v>
      </c>
      <c r="E957" t="s" s="16">
        <v>1625</v>
      </c>
      <c r="F957" t="n" s="29">
        <v>18493.0</v>
      </c>
      <c r="G957" t="s" s="17">
        <v>1642</v>
      </c>
      <c r="H957" t="s" s="32">
        <v>20</v>
      </c>
      <c r="I957" t="s" s="16">
        <v>21</v>
      </c>
      <c r="J957" t="s" s="16">
        <v>22</v>
      </c>
      <c r="K957" t="n" s="18">
        <v>1.0</v>
      </c>
      <c r="L957" t="n" s="18">
        <v>69.57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26</v>
      </c>
      <c r="I958" t="s" s="16">
        <v>27</v>
      </c>
      <c r="J958" t="s" s="16">
        <v>22</v>
      </c>
      <c r="K958" t="n" s="18">
        <v>0.2</v>
      </c>
      <c r="L958" t="n" s="18">
        <v>93.81</v>
      </c>
    </row>
    <row r="959">
      <c r="A959" t="s" s="15">
        <v>1622</v>
      </c>
      <c r="B959" t="n" s="29">
        <v>20376.0</v>
      </c>
      <c r="C959" t="s" s="16">
        <v>1643</v>
      </c>
      <c r="D959" t="s" s="16">
        <v>1644</v>
      </c>
      <c r="E959" t="s" s="16">
        <v>1645</v>
      </c>
      <c r="F959" t="n" s="29">
        <v>8574.0</v>
      </c>
      <c r="G959" t="s" s="17">
        <v>1646</v>
      </c>
      <c r="H959" t="s" s="32">
        <v>20</v>
      </c>
      <c r="I959" t="s" s="16">
        <v>21</v>
      </c>
      <c r="J959" t="s" s="16">
        <v>28</v>
      </c>
      <c r="K959" t="n" s="18">
        <v>0.8</v>
      </c>
      <c r="L959" t="n" s="18">
        <v>153.83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20</v>
      </c>
      <c r="I960" t="s" s="16">
        <v>21</v>
      </c>
      <c r="J960" t="s" s="16">
        <v>28</v>
      </c>
      <c r="K960" t="n" s="18">
        <v>0.7</v>
      </c>
      <c r="L960" t="n" s="18">
        <v>163.63</v>
      </c>
    </row>
    <row r="961">
      <c r="A961" t="s" s="15">
        <v>1622</v>
      </c>
      <c r="B961" t="n" s="29">
        <v>20482.0</v>
      </c>
      <c r="C961" t="s" s="16">
        <v>1647</v>
      </c>
      <c r="D961" t="s" s="16">
        <v>1648</v>
      </c>
      <c r="E961" t="s" s="16">
        <v>1649</v>
      </c>
      <c r="F961" t="n" s="29">
        <v>8572.0</v>
      </c>
      <c r="G961" t="s" s="17">
        <v>1650</v>
      </c>
      <c r="H961" t="s" s="32">
        <v>26</v>
      </c>
      <c r="I961" t="s" s="16">
        <v>27</v>
      </c>
      <c r="J961" t="s" s="16">
        <v>22</v>
      </c>
      <c r="K961" t="n" s="18">
        <v>0.3</v>
      </c>
      <c r="L961" t="n" s="18">
        <v>78.5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8022.0</v>
      </c>
      <c r="G962" t="s" s="17">
        <v>1653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86.54</v>
      </c>
    </row>
    <row r="963">
      <c r="A963" t="s" s="15">
        <v>1622</v>
      </c>
      <c r="B963" t="n" s="29">
        <v>20490.0</v>
      </c>
      <c r="C963" t="s" s="16">
        <v>1651</v>
      </c>
      <c r="D963" t="s" s="16">
        <v>1652</v>
      </c>
      <c r="E963" t="s" s="16">
        <v>1625</v>
      </c>
      <c r="F963" t="n" s="29">
        <v>16824.0</v>
      </c>
      <c r="G963" t="s" s="17">
        <v>1654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12.7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26</v>
      </c>
      <c r="I964" t="s" s="16">
        <v>27</v>
      </c>
      <c r="J964" t="s" s="16">
        <v>22</v>
      </c>
      <c r="K964" t="n" s="18">
        <v>0.15</v>
      </c>
      <c r="L964" t="n" s="18">
        <v>103.81</v>
      </c>
    </row>
    <row r="965">
      <c r="A965" t="s" s="15">
        <v>1622</v>
      </c>
      <c r="B965" t="n" s="29">
        <v>1587.0</v>
      </c>
      <c r="C965" t="s" s="16">
        <v>1655</v>
      </c>
      <c r="D965" t="s" s="16">
        <v>1656</v>
      </c>
      <c r="E965" t="s" s="16">
        <v>1625</v>
      </c>
      <c r="F965" t="n" s="29">
        <v>11517.0</v>
      </c>
      <c r="G965" t="s" s="17">
        <v>1657</v>
      </c>
      <c r="H965" t="s" s="32">
        <v>20</v>
      </c>
      <c r="I965" t="s" s="16">
        <v>21</v>
      </c>
      <c r="J965" t="s" s="16">
        <v>28</v>
      </c>
      <c r="K965" t="n" s="18">
        <v>0.85</v>
      </c>
      <c r="L965" t="n" s="18">
        <v>127.74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26</v>
      </c>
      <c r="I966" t="s" s="16">
        <v>27</v>
      </c>
      <c r="J966" t="s" s="16">
        <v>22</v>
      </c>
      <c r="K966" t="n" s="18">
        <v>0.2</v>
      </c>
      <c r="L966" t="n" s="18">
        <v>107.08</v>
      </c>
    </row>
    <row r="967">
      <c r="A967" t="s" s="15">
        <v>1622</v>
      </c>
      <c r="B967" t="n" s="29">
        <v>20637.0</v>
      </c>
      <c r="C967" t="s" s="16">
        <v>1658</v>
      </c>
      <c r="D967" t="s" s="16">
        <v>1659</v>
      </c>
      <c r="E967" t="s" s="16">
        <v>1660</v>
      </c>
      <c r="F967" t="n" s="29">
        <v>10178.0</v>
      </c>
      <c r="G967" t="s" s="17">
        <v>1661</v>
      </c>
      <c r="H967" t="s" s="32">
        <v>20</v>
      </c>
      <c r="I967" t="s" s="16">
        <v>21</v>
      </c>
      <c r="J967" t="s" s="16">
        <v>28</v>
      </c>
      <c r="K967" t="n" s="18">
        <v>0.9</v>
      </c>
      <c r="L967" t="n" s="18">
        <v>129.33</v>
      </c>
    </row>
    <row r="968">
      <c r="A968" t="s" s="15">
        <v>1622</v>
      </c>
      <c r="B968" t="n" s="29">
        <v>20247.0</v>
      </c>
      <c r="C968" t="s" s="16">
        <v>1662</v>
      </c>
      <c r="D968" t="s" s="16">
        <v>1652</v>
      </c>
      <c r="E968" t="s" s="16">
        <v>1625</v>
      </c>
      <c r="F968" t="n" s="29">
        <v>7957.0</v>
      </c>
      <c r="G968" t="s" s="17">
        <v>1663</v>
      </c>
      <c r="H968" t="s" s="32">
        <v>20</v>
      </c>
      <c r="I968" t="s" s="16">
        <v>21</v>
      </c>
      <c r="J968" t="s" s="16">
        <v>28</v>
      </c>
      <c r="K968" t="n" s="18">
        <v>1.0</v>
      </c>
      <c r="L968" t="n" s="18">
        <v>124.64</v>
      </c>
    </row>
    <row r="969">
      <c r="A969" t="s" s="15">
        <v>1622</v>
      </c>
      <c r="B969" t="n" s="29">
        <v>20511.0</v>
      </c>
      <c r="C969" t="s" s="16">
        <v>1664</v>
      </c>
      <c r="D969" t="s" s="16">
        <v>1665</v>
      </c>
      <c r="E969" t="s" s="16">
        <v>1625</v>
      </c>
      <c r="F969" t="n" s="29">
        <v>6585.0</v>
      </c>
      <c r="G969" t="s" s="17">
        <v>1666</v>
      </c>
      <c r="H969" t="s" s="32">
        <v>26</v>
      </c>
      <c r="I969" t="s" s="16">
        <v>27</v>
      </c>
      <c r="J969" t="s" s="16">
        <v>28</v>
      </c>
      <c r="K969" t="n" s="18">
        <v>1.0</v>
      </c>
      <c r="L969" t="n" s="18">
        <v>148.76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20</v>
      </c>
      <c r="I970" t="s" s="16">
        <v>21</v>
      </c>
      <c r="J970" t="s" s="16">
        <v>28</v>
      </c>
      <c r="K970" t="n" s="18">
        <v>0.3</v>
      </c>
      <c r="L970" t="n" s="18">
        <v>194.41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8022.0</v>
      </c>
      <c r="G971" t="s" s="17">
        <v>1653</v>
      </c>
      <c r="H971" t="s" s="32">
        <v>26</v>
      </c>
      <c r="I971" t="s" s="16">
        <v>27</v>
      </c>
      <c r="J971" t="s" s="16">
        <v>22</v>
      </c>
      <c r="K971" t="n" s="18">
        <v>0.2</v>
      </c>
      <c r="L971" t="n" s="18">
        <v>36.28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18.15</v>
      </c>
    </row>
    <row r="973">
      <c r="A973" t="s" s="15">
        <v>1622</v>
      </c>
      <c r="B973" t="n" s="29">
        <v>20603.0</v>
      </c>
      <c r="C973" t="s" s="16">
        <v>1667</v>
      </c>
      <c r="D973" t="s" s="16">
        <v>1668</v>
      </c>
      <c r="E973" t="s" s="16">
        <v>1669</v>
      </c>
      <c r="F973" t="n" s="29">
        <v>16824.0</v>
      </c>
      <c r="G973" t="s" s="17">
        <v>1654</v>
      </c>
      <c r="H973" t="s" s="32">
        <v>26</v>
      </c>
      <c r="I973" t="s" s="16">
        <v>27</v>
      </c>
      <c r="J973" t="s" s="16">
        <v>22</v>
      </c>
      <c r="K973" t="n" s="18">
        <v>0.2</v>
      </c>
      <c r="L973" t="n" s="18">
        <v>25.66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26</v>
      </c>
      <c r="I974" t="s" s="16">
        <v>27</v>
      </c>
      <c r="J974" t="s" s="16">
        <v>22</v>
      </c>
      <c r="K974" t="n" s="18">
        <v>0.1</v>
      </c>
      <c r="L974" t="n" s="18">
        <v>69.91</v>
      </c>
    </row>
    <row r="975">
      <c r="A975" t="s" s="15">
        <v>1622</v>
      </c>
      <c r="B975" t="n" s="29">
        <v>1187.0</v>
      </c>
      <c r="C975" t="s" s="16">
        <v>1670</v>
      </c>
      <c r="D975" t="s" s="16">
        <v>1671</v>
      </c>
      <c r="E975" t="s" s="16">
        <v>1672</v>
      </c>
      <c r="F975" t="n" s="29">
        <v>8752.0</v>
      </c>
      <c r="G975" t="s" s="17">
        <v>1673</v>
      </c>
      <c r="H975" t="s" s="32">
        <v>20</v>
      </c>
      <c r="I975" t="s" s="16">
        <v>21</v>
      </c>
      <c r="J975" t="s" s="16">
        <v>28</v>
      </c>
      <c r="K975" t="n" s="18">
        <v>0.9</v>
      </c>
      <c r="L975" t="n" s="18">
        <v>114.63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26</v>
      </c>
      <c r="I976" t="s" s="16">
        <v>27</v>
      </c>
      <c r="J976" t="s" s="16">
        <v>22</v>
      </c>
      <c r="K976" t="n" s="18">
        <v>0.96</v>
      </c>
      <c r="L976" t="n" s="18">
        <v>79.2</v>
      </c>
    </row>
    <row r="977">
      <c r="A977" t="s" s="15">
        <v>1622</v>
      </c>
      <c r="B977" t="n" s="29">
        <v>20678.0</v>
      </c>
      <c r="C977" t="s" s="16">
        <v>1674</v>
      </c>
      <c r="D977" t="s" s="16">
        <v>1675</v>
      </c>
      <c r="E977" t="s" s="16">
        <v>1625</v>
      </c>
      <c r="F977" t="n" s="29">
        <v>7787.0</v>
      </c>
      <c r="G977" t="s" s="17">
        <v>1676</v>
      </c>
      <c r="H977" t="s" s="32">
        <v>20</v>
      </c>
      <c r="I977" t="s" s="16">
        <v>21</v>
      </c>
      <c r="J977" t="s" s="16">
        <v>28</v>
      </c>
      <c r="K977" t="n" s="18">
        <v>0.2</v>
      </c>
      <c r="L977" t="n" s="18">
        <v>429.61</v>
      </c>
    </row>
    <row r="978">
      <c r="A978" t="s" s="15">
        <v>1622</v>
      </c>
      <c r="B978" t="n" s="29">
        <v>20489.0</v>
      </c>
      <c r="C978" t="s" s="16">
        <v>1677</v>
      </c>
      <c r="D978" t="s" s="16">
        <v>1678</v>
      </c>
      <c r="E978" t="s" s="16">
        <v>1375</v>
      </c>
      <c r="F978" t="n" s="29">
        <v>7930.0</v>
      </c>
      <c r="G978" t="s" s="17">
        <v>1679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103.52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26</v>
      </c>
      <c r="I979" t="s" s="16">
        <v>27</v>
      </c>
      <c r="J979" t="s" s="16">
        <v>28</v>
      </c>
      <c r="K979" t="n" s="18">
        <v>0.2</v>
      </c>
      <c r="L979" t="n" s="18">
        <v>119.03</v>
      </c>
    </row>
    <row r="980">
      <c r="A980" t="s" s="15">
        <v>1622</v>
      </c>
      <c r="B980" t="n" s="29">
        <v>20656.0</v>
      </c>
      <c r="C980" t="s" s="16">
        <v>1680</v>
      </c>
      <c r="D980" t="s" s="16">
        <v>1681</v>
      </c>
      <c r="E980" t="s" s="16">
        <v>1682</v>
      </c>
      <c r="F980" t="n" s="29">
        <v>9352.0</v>
      </c>
      <c r="G980" t="s" s="17">
        <v>1683</v>
      </c>
      <c r="H980" t="s" s="32">
        <v>20</v>
      </c>
      <c r="I980" t="s" s="16">
        <v>21</v>
      </c>
      <c r="J980" t="s" s="16">
        <v>28</v>
      </c>
      <c r="K980" t="n" s="18">
        <v>0.8</v>
      </c>
      <c r="L980" t="n" s="18">
        <v>171.5</v>
      </c>
    </row>
    <row r="981">
      <c r="A981" t="s" s="15">
        <v>1622</v>
      </c>
      <c r="B981" t="n" s="29">
        <v>20597.0</v>
      </c>
      <c r="C981" t="s" s="16">
        <v>1684</v>
      </c>
      <c r="D981" t="s" s="16">
        <v>1685</v>
      </c>
      <c r="E981" t="s" s="16">
        <v>1686</v>
      </c>
      <c r="F981" t="n" s="29">
        <v>10170.0</v>
      </c>
      <c r="G981" t="s" s="17">
        <v>1687</v>
      </c>
      <c r="H981" t="s" s="32">
        <v>20</v>
      </c>
      <c r="I981" t="s" s="16">
        <v>21</v>
      </c>
      <c r="J981" t="s" s="16">
        <v>28</v>
      </c>
      <c r="K981" t="n" s="18">
        <v>1.0</v>
      </c>
      <c r="L981" t="n" s="18">
        <v>170.95</v>
      </c>
    </row>
    <row r="982">
      <c r="A982" t="s" s="15">
        <v>1622</v>
      </c>
      <c r="B982" t="n" s="29">
        <v>20531.0</v>
      </c>
      <c r="C982" t="s" s="16">
        <v>1688</v>
      </c>
      <c r="D982" t="s" s="16">
        <v>1689</v>
      </c>
      <c r="E982" t="s" s="16">
        <v>1690</v>
      </c>
      <c r="F982" t="n" s="29">
        <v>10338.0</v>
      </c>
      <c r="G982" t="s" s="17">
        <v>1691</v>
      </c>
      <c r="H982" t="s" s="32">
        <v>20</v>
      </c>
      <c r="I982" t="s" s="16">
        <v>21</v>
      </c>
      <c r="J982" t="s" s="16">
        <v>28</v>
      </c>
      <c r="K982" t="n" s="18">
        <v>1.0</v>
      </c>
      <c r="L982" t="n" s="18">
        <v>113.46</v>
      </c>
    </row>
    <row r="983">
      <c r="A983" t="s" s="15">
        <v>1622</v>
      </c>
      <c r="B983" t="n" s="29">
        <v>20707.0</v>
      </c>
      <c r="C983" t="s" s="16">
        <v>1692</v>
      </c>
      <c r="D983" t="s" s="16">
        <v>1665</v>
      </c>
      <c r="E983" t="s" s="16">
        <v>1625</v>
      </c>
      <c r="F983" t="n" s="29">
        <v>7284.0</v>
      </c>
      <c r="G983" t="s" s="17">
        <v>1693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100.97</v>
      </c>
    </row>
    <row r="984">
      <c r="A984" t="s" s="15">
        <v>1622</v>
      </c>
      <c r="B984" t="n" s="29">
        <v>20316.0</v>
      </c>
      <c r="C984" t="s" s="16">
        <v>1694</v>
      </c>
      <c r="D984" t="s" s="16">
        <v>1695</v>
      </c>
      <c r="E984" t="s" s="16">
        <v>1625</v>
      </c>
      <c r="F984" t="n" s="29">
        <v>7320.0</v>
      </c>
      <c r="G984" t="s" s="17">
        <v>1696</v>
      </c>
      <c r="H984" t="s" s="32">
        <v>20</v>
      </c>
      <c r="I984" t="s" s="16">
        <v>21</v>
      </c>
      <c r="J984" t="s" s="16">
        <v>28</v>
      </c>
      <c r="K984" t="n" s="18">
        <v>1.0</v>
      </c>
      <c r="L984" t="n" s="18">
        <v>121.19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26</v>
      </c>
      <c r="I985" t="s" s="16">
        <v>27</v>
      </c>
      <c r="J985" t="s" s="16">
        <v>28</v>
      </c>
      <c r="K985" t="n" s="18">
        <v>0.3</v>
      </c>
      <c r="L985" t="n" s="18">
        <v>130.97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11768.0</v>
      </c>
      <c r="G986" t="s" s="17">
        <v>1700</v>
      </c>
      <c r="H986" t="s" s="32">
        <v>20</v>
      </c>
      <c r="I986" t="s" s="16">
        <v>21</v>
      </c>
      <c r="J986" t="s" s="16">
        <v>28</v>
      </c>
      <c r="K986" t="n" s="18">
        <v>0.7</v>
      </c>
      <c r="L986" t="n" s="18">
        <v>125.19</v>
      </c>
    </row>
    <row r="987">
      <c r="A987" t="s" s="15">
        <v>1622</v>
      </c>
      <c r="B987" t="n" s="29">
        <v>20537.0</v>
      </c>
      <c r="C987" t="s" s="16">
        <v>1697</v>
      </c>
      <c r="D987" t="s" s="16">
        <v>1698</v>
      </c>
      <c r="E987" t="s" s="16">
        <v>1699</v>
      </c>
      <c r="F987" t="n" s="29">
        <v>12830.0</v>
      </c>
      <c r="G987" t="s" s="17">
        <v>1701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127.19</v>
      </c>
    </row>
    <row r="988">
      <c r="A988" t="s" s="15">
        <v>1622</v>
      </c>
      <c r="B988" t="n" s="29">
        <v>20714.0</v>
      </c>
      <c r="C988" t="s" s="16">
        <v>1702</v>
      </c>
      <c r="D988" t="s" s="16">
        <v>1703</v>
      </c>
      <c r="E988" t="s" s="16">
        <v>1625</v>
      </c>
      <c r="F988" t="n" s="29">
        <v>17058.0</v>
      </c>
      <c r="G988" t="s" s="17">
        <v>1704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61.97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11205.0</v>
      </c>
      <c r="G989" t="s" s="17">
        <v>1709</v>
      </c>
      <c r="H989" t="s" s="32">
        <v>20</v>
      </c>
      <c r="I989" t="s" s="16">
        <v>21</v>
      </c>
      <c r="J989" t="s" s="16">
        <v>28</v>
      </c>
      <c r="K989" t="n" s="18">
        <v>1.0</v>
      </c>
      <c r="L989" t="n" s="18">
        <v>114.91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17117.0</v>
      </c>
      <c r="G990" t="s" s="17">
        <v>1710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112.35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9599.0</v>
      </c>
      <c r="G991" t="s" s="17">
        <v>1711</v>
      </c>
      <c r="H991" t="s" s="32">
        <v>26</v>
      </c>
      <c r="I991" t="s" s="16">
        <v>27</v>
      </c>
      <c r="J991" t="s" s="16">
        <v>28</v>
      </c>
      <c r="K991" t="n" s="18">
        <v>1.0</v>
      </c>
      <c r="L991" t="n" s="18">
        <v>124.16</v>
      </c>
    </row>
    <row r="992">
      <c r="A992" t="s" s="15">
        <v>1705</v>
      </c>
      <c r="B992" t="n" s="29">
        <v>7557.0</v>
      </c>
      <c r="C992" t="s" s="16">
        <v>1706</v>
      </c>
      <c r="D992" t="s" s="16">
        <v>1707</v>
      </c>
      <c r="E992" t="s" s="16">
        <v>1708</v>
      </c>
      <c r="F992" t="n" s="29">
        <v>8235.0</v>
      </c>
      <c r="G992" t="s" s="17">
        <v>1712</v>
      </c>
      <c r="H992" t="s" s="32">
        <v>26</v>
      </c>
      <c r="I992" t="s" s="16">
        <v>27</v>
      </c>
      <c r="J992" t="s" s="16">
        <v>22</v>
      </c>
      <c r="K992" t="n" s="18">
        <v>0.4</v>
      </c>
      <c r="L992" t="n" s="18">
        <v>96.02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8143.0</v>
      </c>
      <c r="G993" t="s" s="17">
        <v>1533</v>
      </c>
      <c r="H993" t="s" s="32">
        <v>20</v>
      </c>
      <c r="I993" t="s" s="16">
        <v>21</v>
      </c>
      <c r="J993" t="s" s="16">
        <v>28</v>
      </c>
      <c r="K993" t="n" s="18">
        <v>0.5</v>
      </c>
      <c r="L993" t="n" s="18">
        <v>244.58</v>
      </c>
    </row>
    <row r="994">
      <c r="A994" t="s" s="15">
        <v>1705</v>
      </c>
      <c r="B994" t="n" s="29">
        <v>20607.0</v>
      </c>
      <c r="C994" t="s" s="16">
        <v>1713</v>
      </c>
      <c r="D994" t="s" s="16">
        <v>1714</v>
      </c>
      <c r="E994" t="s" s="16">
        <v>1708</v>
      </c>
      <c r="F994" t="n" s="29">
        <v>14540.0</v>
      </c>
      <c r="G994" t="s" s="17">
        <v>1715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0.55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14611.0</v>
      </c>
      <c r="G995" t="s" s="17">
        <v>1718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56.04</v>
      </c>
    </row>
    <row r="996">
      <c r="A996" t="s" s="15">
        <v>1705</v>
      </c>
      <c r="B996" t="n" s="29">
        <v>20633.0</v>
      </c>
      <c r="C996" t="s" s="16">
        <v>1716</v>
      </c>
      <c r="D996" t="s" s="16">
        <v>1717</v>
      </c>
      <c r="E996" t="s" s="16">
        <v>1708</v>
      </c>
      <c r="F996" t="n" s="29">
        <v>5043.0</v>
      </c>
      <c r="G996" t="s" s="17">
        <v>1719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435.68</v>
      </c>
    </row>
    <row r="997">
      <c r="A997" t="s" s="15">
        <v>1705</v>
      </c>
      <c r="B997" t="n" s="29">
        <v>47.0</v>
      </c>
      <c r="C997" t="s" s="16">
        <v>1720</v>
      </c>
      <c r="D997" t="s" s="16">
        <v>1721</v>
      </c>
      <c r="E997" t="s" s="16">
        <v>1708</v>
      </c>
      <c r="F997" t="n" s="29">
        <v>11025.0</v>
      </c>
      <c r="G997" t="s" s="17">
        <v>1722</v>
      </c>
      <c r="H997" t="s" s="32">
        <v>20</v>
      </c>
      <c r="I997" t="s" s="16">
        <v>21</v>
      </c>
      <c r="J997" t="s" s="16">
        <v>28</v>
      </c>
      <c r="K997" t="n" s="18">
        <v>1.0</v>
      </c>
      <c r="L997" t="n" s="18">
        <v>118.84</v>
      </c>
    </row>
    <row r="998">
      <c r="A998" t="s" s="15">
        <v>1705</v>
      </c>
      <c r="B998" t="n" s="29">
        <v>20265.0</v>
      </c>
      <c r="C998" t="s" s="16">
        <v>1723</v>
      </c>
      <c r="D998" t="s" s="16">
        <v>1724</v>
      </c>
      <c r="E998" t="s" s="16">
        <v>1725</v>
      </c>
      <c r="F998" t="n" s="29">
        <v>7266.0</v>
      </c>
      <c r="G998" t="s" s="17">
        <v>1726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87.44</v>
      </c>
    </row>
    <row r="999">
      <c r="A999" t="s" s="15">
        <v>1705</v>
      </c>
      <c r="B999" t="n" s="29">
        <v>20488.0</v>
      </c>
      <c r="C999" t="s" s="16">
        <v>1727</v>
      </c>
      <c r="D999" t="s" s="16">
        <v>1728</v>
      </c>
      <c r="E999" t="s" s="16">
        <v>1708</v>
      </c>
      <c r="F999" t="n" s="29">
        <v>7918.0</v>
      </c>
      <c r="G999" t="s" s="17">
        <v>1729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98.9</v>
      </c>
    </row>
    <row r="1000">
      <c r="A1000" t="s" s="15">
        <v>1705</v>
      </c>
      <c r="B1000" t="n" s="29">
        <v>1631.0</v>
      </c>
      <c r="C1000" t="s" s="16">
        <v>1730</v>
      </c>
      <c r="D1000" t="s" s="16">
        <v>1731</v>
      </c>
      <c r="E1000" t="s" s="16">
        <v>1375</v>
      </c>
      <c r="F1000" t="n" s="29">
        <v>6954.0</v>
      </c>
      <c r="G1000" t="s" s="17">
        <v>1732</v>
      </c>
      <c r="H1000" t="s" s="32">
        <v>26</v>
      </c>
      <c r="I1000" t="s" s="16">
        <v>27</v>
      </c>
      <c r="J1000" t="s" s="16">
        <v>28</v>
      </c>
      <c r="K1000" t="n" s="18">
        <v>0.92</v>
      </c>
      <c r="L1000" t="n" s="18">
        <v>131.5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20</v>
      </c>
      <c r="I1001" t="s" s="16">
        <v>21</v>
      </c>
      <c r="J1001" t="s" s="16">
        <v>28</v>
      </c>
      <c r="K1001" t="n" s="18">
        <v>0.35</v>
      </c>
      <c r="L1001" t="n" s="18">
        <v>290.82</v>
      </c>
    </row>
    <row r="1002">
      <c r="A1002" t="s" s="15">
        <v>1705</v>
      </c>
      <c r="B1002" t="n" s="29">
        <v>20517.0</v>
      </c>
      <c r="C1002" t="s" s="16">
        <v>1733</v>
      </c>
      <c r="D1002" t="s" s="16">
        <v>1707</v>
      </c>
      <c r="E1002" t="s" s="16">
        <v>1708</v>
      </c>
      <c r="F1002" t="n" s="29">
        <v>8720.0</v>
      </c>
      <c r="G1002" t="s" s="17">
        <v>1734</v>
      </c>
      <c r="H1002" t="s" s="32">
        <v>26</v>
      </c>
      <c r="I1002" t="s" s="16">
        <v>27</v>
      </c>
      <c r="J1002" t="s" s="16">
        <v>22</v>
      </c>
      <c r="K1002" t="n" s="18">
        <v>0.57</v>
      </c>
      <c r="L1002" t="n" s="18">
        <v>98.32</v>
      </c>
    </row>
    <row r="1003">
      <c r="A1003" t="s" s="15">
        <v>1705</v>
      </c>
      <c r="B1003" t="n" s="29">
        <v>20524.0</v>
      </c>
      <c r="C1003" t="s" s="16">
        <v>1735</v>
      </c>
      <c r="D1003" t="s" s="16">
        <v>1707</v>
      </c>
      <c r="E1003" t="s" s="16">
        <v>1708</v>
      </c>
      <c r="F1003" t="n" s="29">
        <v>8512.0</v>
      </c>
      <c r="G1003" t="s" s="17">
        <v>1736</v>
      </c>
      <c r="H1003" t="s" s="32">
        <v>20</v>
      </c>
      <c r="I1003" t="s" s="16">
        <v>21</v>
      </c>
      <c r="J1003" t="s" s="16">
        <v>28</v>
      </c>
      <c r="K1003" t="n" s="18">
        <v>0.92</v>
      </c>
      <c r="L1003" t="n" s="18">
        <v>127.67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20</v>
      </c>
      <c r="I1004" t="s" s="16">
        <v>21</v>
      </c>
      <c r="J1004" t="s" s="16">
        <v>28</v>
      </c>
      <c r="K1004" t="n" s="18">
        <v>0.6</v>
      </c>
      <c r="L1004" t="n" s="18">
        <v>196.2</v>
      </c>
    </row>
    <row r="1005">
      <c r="A1005" t="s" s="15">
        <v>1705</v>
      </c>
      <c r="B1005" t="n" s="29">
        <v>20462.0</v>
      </c>
      <c r="C1005" t="s" s="16">
        <v>1737</v>
      </c>
      <c r="D1005" t="s" s="16">
        <v>1738</v>
      </c>
      <c r="E1005" t="s" s="16">
        <v>1739</v>
      </c>
      <c r="F1005" t="n" s="29">
        <v>9187.0</v>
      </c>
      <c r="G1005" t="s" s="17">
        <v>1740</v>
      </c>
      <c r="H1005" t="s" s="32">
        <v>26</v>
      </c>
      <c r="I1005" t="s" s="16">
        <v>27</v>
      </c>
      <c r="J1005" t="s" s="16">
        <v>28</v>
      </c>
      <c r="K1005" t="n" s="18">
        <v>0.4</v>
      </c>
      <c r="L1005" t="n" s="18">
        <v>118.14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26</v>
      </c>
      <c r="I1006" t="s" s="16">
        <v>27</v>
      </c>
      <c r="J1006" t="s" s="16">
        <v>28</v>
      </c>
      <c r="K1006" t="n" s="18">
        <v>0.3</v>
      </c>
      <c r="L1006" t="n" s="18">
        <v>157.26</v>
      </c>
    </row>
    <row r="1007">
      <c r="A1007" t="s" s="15">
        <v>1705</v>
      </c>
      <c r="B1007" t="n" s="29">
        <v>20516.0</v>
      </c>
      <c r="C1007" t="s" s="16">
        <v>1741</v>
      </c>
      <c r="D1007" t="s" s="16">
        <v>1742</v>
      </c>
      <c r="E1007" t="s" s="16">
        <v>1743</v>
      </c>
      <c r="F1007" t="n" s="29">
        <v>9277.0</v>
      </c>
      <c r="G1007" t="s" s="17">
        <v>1744</v>
      </c>
      <c r="H1007" t="s" s="32">
        <v>20</v>
      </c>
      <c r="I1007" t="s" s="16">
        <v>21</v>
      </c>
      <c r="J1007" t="s" s="16">
        <v>28</v>
      </c>
      <c r="K1007" t="n" s="18">
        <v>0.7</v>
      </c>
      <c r="L1007" t="n" s="18">
        <v>177.43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20</v>
      </c>
      <c r="I1008" t="s" s="16">
        <v>21</v>
      </c>
      <c r="J1008" t="s" s="16">
        <v>28</v>
      </c>
      <c r="K1008" t="n" s="18">
        <v>0.7</v>
      </c>
      <c r="L1008" t="n" s="18">
        <v>190.55</v>
      </c>
    </row>
    <row r="1009">
      <c r="A1009" t="s" s="15">
        <v>1705</v>
      </c>
      <c r="B1009" t="n" s="29">
        <v>20461.0</v>
      </c>
      <c r="C1009" t="s" s="16">
        <v>1745</v>
      </c>
      <c r="D1009" t="s" s="16">
        <v>1742</v>
      </c>
      <c r="E1009" t="s" s="16">
        <v>1743</v>
      </c>
      <c r="F1009" t="n" s="29">
        <v>9598.0</v>
      </c>
      <c r="G1009" t="s" s="17">
        <v>1746</v>
      </c>
      <c r="H1009" t="s" s="32">
        <v>26</v>
      </c>
      <c r="I1009" t="s" s="16">
        <v>27</v>
      </c>
      <c r="J1009" t="s" s="16">
        <v>22</v>
      </c>
      <c r="K1009" t="n" s="18">
        <v>0.3</v>
      </c>
      <c r="L1009" t="n" s="18">
        <v>98.85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124.78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864</v>
      </c>
      <c r="I1011" t="s" s="16">
        <v>865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1747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26</v>
      </c>
      <c r="I1012" t="s" s="16">
        <v>27</v>
      </c>
      <c r="J1012" t="s" s="16">
        <v>23</v>
      </c>
      <c r="K1012" t="n" s="18">
        <v>43.62</v>
      </c>
      <c r="L1012" t="n" s="18">
        <v>100.0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10067.0</v>
      </c>
      <c r="G1013" t="s" s="17">
        <v>1752</v>
      </c>
      <c r="H1013" t="s" s="32">
        <v>20</v>
      </c>
      <c r="I1013" t="s" s="16">
        <v>21</v>
      </c>
      <c r="J1013" t="s" s="16">
        <v>28</v>
      </c>
      <c r="K1013" t="n" s="18">
        <v>1.2</v>
      </c>
      <c r="L1013" t="n" s="18">
        <v>116.91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11696.0</v>
      </c>
      <c r="G1014" t="s" s="17">
        <v>1588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29.58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19241.0</v>
      </c>
      <c r="G1015" t="s" s="17">
        <v>1753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0.0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11795.0</v>
      </c>
      <c r="G1016" t="s" s="17">
        <v>1754</v>
      </c>
      <c r="H1016" t="s" s="32">
        <v>26</v>
      </c>
      <c r="I1016" t="s" s="16">
        <v>27</v>
      </c>
      <c r="J1016" t="s" s="16">
        <v>28</v>
      </c>
      <c r="K1016" t="n" s="18">
        <v>1.2</v>
      </c>
      <c r="L1016" t="n" s="18">
        <v>135.74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10460.0</v>
      </c>
      <c r="G1017" t="s" s="17">
        <v>1755</v>
      </c>
      <c r="H1017" t="s" s="32">
        <v>26</v>
      </c>
      <c r="I1017" t="s" s="16">
        <v>27</v>
      </c>
      <c r="J1017" t="s" s="16">
        <v>28</v>
      </c>
      <c r="K1017" t="n" s="18">
        <v>1.2</v>
      </c>
      <c r="L1017" t="n" s="18">
        <v>128.04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13601.0</v>
      </c>
      <c r="G1018" t="s" s="17">
        <v>1756</v>
      </c>
      <c r="H1018" t="s" s="32">
        <v>20</v>
      </c>
      <c r="I1018" t="s" s="16">
        <v>21</v>
      </c>
      <c r="J1018" t="s" s="16">
        <v>22</v>
      </c>
      <c r="K1018" t="n" s="18">
        <v>1.2</v>
      </c>
      <c r="L1018" t="n" s="18">
        <v>109.2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7576.0</v>
      </c>
      <c r="G1019" t="s" s="17">
        <v>1757</v>
      </c>
      <c r="H1019" t="s" s="32">
        <v>26</v>
      </c>
      <c r="I1019" t="s" s="16">
        <v>27</v>
      </c>
      <c r="J1019" t="s" s="16">
        <v>22</v>
      </c>
      <c r="K1019" t="n" s="18">
        <v>1.2</v>
      </c>
      <c r="L1019" t="n" s="18">
        <v>102.47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17625.0</v>
      </c>
      <c r="G1020" t="s" s="17">
        <v>1758</v>
      </c>
      <c r="H1020" t="s" s="32">
        <v>20</v>
      </c>
      <c r="I1020" t="s" s="16">
        <v>21</v>
      </c>
      <c r="J1020" t="s" s="16">
        <v>22</v>
      </c>
      <c r="K1020" t="n" s="18">
        <v>1.2</v>
      </c>
      <c r="L1020" t="n" s="18">
        <v>58.52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14447.0</v>
      </c>
      <c r="G1021" t="s" s="17">
        <v>1759</v>
      </c>
      <c r="H1021" t="s" s="32">
        <v>26</v>
      </c>
      <c r="I1021" t="s" s="16">
        <v>27</v>
      </c>
      <c r="J1021" t="s" s="16">
        <v>28</v>
      </c>
      <c r="K1021" t="n" s="18">
        <v>1.2</v>
      </c>
      <c r="L1021" t="n" s="18">
        <v>151.62</v>
      </c>
    </row>
    <row r="1022">
      <c r="A1022" t="s" s="15">
        <v>1748</v>
      </c>
      <c r="B1022" t="n" s="29">
        <v>353.0</v>
      </c>
      <c r="C1022" t="s" s="16">
        <v>1749</v>
      </c>
      <c r="D1022" t="s" s="16">
        <v>1750</v>
      </c>
      <c r="E1022" t="s" s="16">
        <v>1751</v>
      </c>
      <c r="F1022" t="n" s="29">
        <v>11090.0</v>
      </c>
      <c r="G1022" t="s" s="17">
        <v>1760</v>
      </c>
      <c r="H1022" t="s" s="32">
        <v>20</v>
      </c>
      <c r="I1022" t="s" s="16">
        <v>21</v>
      </c>
      <c r="J1022" t="s" s="16">
        <v>22</v>
      </c>
      <c r="K1022" t="n" s="18">
        <v>1.2</v>
      </c>
      <c r="L1022" t="n" s="18">
        <v>97.36</v>
      </c>
    </row>
    <row r="1023">
      <c r="A1023" t="s" s="15">
        <v>1748</v>
      </c>
      <c r="B1023" t="n" s="29">
        <v>353.0</v>
      </c>
      <c r="C1023" t="s" s="16">
        <v>1749</v>
      </c>
      <c r="D1023" t="s" s="16">
        <v>1750</v>
      </c>
      <c r="E1023" t="s" s="16">
        <v>1751</v>
      </c>
      <c r="F1023" t="n" s="29">
        <v>11977.0</v>
      </c>
      <c r="G1023" t="s" s="17">
        <v>1761</v>
      </c>
      <c r="H1023" t="s" s="32">
        <v>20</v>
      </c>
      <c r="I1023" t="s" s="16">
        <v>21</v>
      </c>
      <c r="J1023" t="s" s="16">
        <v>22</v>
      </c>
      <c r="K1023" t="n" s="18">
        <v>1.2</v>
      </c>
      <c r="L1023" t="n" s="18">
        <v>101.16</v>
      </c>
    </row>
    <row r="1024">
      <c r="A1024" t="s" s="15">
        <v>1748</v>
      </c>
      <c r="B1024" t="n" s="29">
        <v>1167.0</v>
      </c>
      <c r="C1024" t="s" s="16">
        <v>1762</v>
      </c>
      <c r="D1024" t="s" s="16">
        <v>1763</v>
      </c>
      <c r="E1024" t="s" s="16">
        <v>1751</v>
      </c>
      <c r="F1024" t="n" s="29">
        <v>7747.0</v>
      </c>
      <c r="G1024" t="s" s="17">
        <v>1764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128.3</v>
      </c>
    </row>
    <row r="1025">
      <c r="A1025" t="s" s="15">
        <v>1748</v>
      </c>
      <c r="B1025" t="n" s="29">
        <v>17240.0</v>
      </c>
      <c r="C1025" t="s" s="16">
        <v>1765</v>
      </c>
      <c r="D1025" t="s" s="16">
        <v>1766</v>
      </c>
      <c r="E1025" t="s" s="16">
        <v>1767</v>
      </c>
      <c r="F1025" t="n" s="29">
        <v>8157.0</v>
      </c>
      <c r="G1025" t="s" s="17">
        <v>1768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143.79</v>
      </c>
    </row>
    <row r="1026">
      <c r="A1026" t="s" s="15">
        <v>1748</v>
      </c>
      <c r="B1026" t="n" s="29">
        <v>17094.0</v>
      </c>
      <c r="C1026" t="s" s="16">
        <v>1769</v>
      </c>
      <c r="D1026" t="s" s="16">
        <v>1770</v>
      </c>
      <c r="E1026" t="s" s="16">
        <v>1751</v>
      </c>
      <c r="F1026" t="n" s="29">
        <v>9145.0</v>
      </c>
      <c r="G1026" t="s" s="17">
        <v>1771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169.07</v>
      </c>
    </row>
    <row r="1027">
      <c r="A1027" t="s" s="15">
        <v>1748</v>
      </c>
      <c r="B1027" t="n" s="29">
        <v>17235.0</v>
      </c>
      <c r="C1027" t="s" s="16">
        <v>1772</v>
      </c>
      <c r="D1027" t="s" s="16">
        <v>1773</v>
      </c>
      <c r="E1027" t="s" s="16">
        <v>1751</v>
      </c>
      <c r="F1027" t="n" s="29">
        <v>11568.0</v>
      </c>
      <c r="G1027" t="s" s="17">
        <v>1774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123.15</v>
      </c>
    </row>
    <row r="1028">
      <c r="A1028" t="s" s="15">
        <v>1748</v>
      </c>
      <c r="B1028" t="n" s="29">
        <v>1237.0</v>
      </c>
      <c r="C1028" t="s" s="16">
        <v>1775</v>
      </c>
      <c r="D1028" t="s" s="16">
        <v>1776</v>
      </c>
      <c r="E1028" t="s" s="16">
        <v>1751</v>
      </c>
      <c r="F1028" t="n" s="29">
        <v>9491.0</v>
      </c>
      <c r="G1028" t="s" s="17">
        <v>1777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100.0</v>
      </c>
    </row>
    <row r="1029">
      <c r="A1029" t="s" s="15">
        <v>1748</v>
      </c>
      <c r="B1029" t="n" s="29">
        <v>17128.0</v>
      </c>
      <c r="C1029" t="s" s="16">
        <v>1778</v>
      </c>
      <c r="D1029" t="s" s="16">
        <v>1779</v>
      </c>
      <c r="E1029" t="s" s="16">
        <v>1780</v>
      </c>
      <c r="F1029" t="n" s="29">
        <v>7063.0</v>
      </c>
      <c r="G1029" t="s" s="17">
        <v>1781</v>
      </c>
      <c r="H1029" t="s" s="32">
        <v>26</v>
      </c>
      <c r="I1029" t="s" s="16">
        <v>27</v>
      </c>
      <c r="J1029" t="s" s="16">
        <v>22</v>
      </c>
      <c r="K1029" t="n" s="18">
        <v>0.1</v>
      </c>
      <c r="L1029" t="n" s="18">
        <v>60.84</v>
      </c>
    </row>
    <row r="1030">
      <c r="A1030" t="s" s="15">
        <v>1748</v>
      </c>
      <c r="B1030" t="n" s="29">
        <v>17128.0</v>
      </c>
      <c r="C1030" t="s" s="16">
        <v>1778</v>
      </c>
      <c r="D1030" t="s" s="16">
        <v>1779</v>
      </c>
      <c r="E1030" t="s" s="16">
        <v>1780</v>
      </c>
      <c r="F1030" t="n" s="29">
        <v>7063.0</v>
      </c>
      <c r="G1030" t="s" s="17">
        <v>1781</v>
      </c>
      <c r="H1030" t="s" s="32">
        <v>20</v>
      </c>
      <c r="I1030" t="s" s="16">
        <v>21</v>
      </c>
      <c r="J1030" t="s" s="16">
        <v>28</v>
      </c>
      <c r="K1030" t="n" s="18">
        <v>0.9</v>
      </c>
      <c r="L1030" t="n" s="18">
        <v>111.06</v>
      </c>
    </row>
    <row r="1031">
      <c r="A1031" t="s" s="15">
        <v>1748</v>
      </c>
      <c r="B1031" t="n" s="29">
        <v>1527.0</v>
      </c>
      <c r="C1031" t="s" s="16">
        <v>1782</v>
      </c>
      <c r="D1031" t="s" s="16">
        <v>1783</v>
      </c>
      <c r="E1031" t="s" s="16">
        <v>1784</v>
      </c>
      <c r="F1031" t="n" s="29">
        <v>10803.0</v>
      </c>
      <c r="G1031" t="s" s="17">
        <v>1785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123.22</v>
      </c>
    </row>
    <row r="1032">
      <c r="A1032" t="s" s="15">
        <v>1748</v>
      </c>
      <c r="B1032" t="n" s="29">
        <v>1236.0</v>
      </c>
      <c r="C1032" t="s" s="16">
        <v>1786</v>
      </c>
      <c r="D1032" t="s" s="16">
        <v>1787</v>
      </c>
      <c r="E1032" t="s" s="16">
        <v>1751</v>
      </c>
      <c r="F1032" t="n" s="29">
        <v>8017.0</v>
      </c>
      <c r="G1032" t="s" s="17">
        <v>1788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105.79</v>
      </c>
    </row>
    <row r="1033">
      <c r="A1033" t="s" s="15">
        <v>1748</v>
      </c>
      <c r="B1033" t="n" s="29">
        <v>17226.0</v>
      </c>
      <c r="C1033" t="s" s="16">
        <v>1789</v>
      </c>
      <c r="D1033" t="s" s="16">
        <v>1790</v>
      </c>
      <c r="E1033" t="s" s="16">
        <v>1751</v>
      </c>
      <c r="F1033" t="n" s="29">
        <v>11800.0</v>
      </c>
      <c r="G1033" t="s" s="17">
        <v>1791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86.82</v>
      </c>
    </row>
    <row r="1034">
      <c r="A1034" t="s" s="15">
        <v>1748</v>
      </c>
      <c r="B1034" t="n" s="29">
        <v>17226.0</v>
      </c>
      <c r="C1034" t="s" s="16">
        <v>1789</v>
      </c>
      <c r="D1034" t="s" s="16">
        <v>1790</v>
      </c>
      <c r="E1034" t="s" s="16">
        <v>1751</v>
      </c>
      <c r="F1034" t="n" s="29">
        <v>4610.0</v>
      </c>
      <c r="G1034" t="s" s="17">
        <v>1792</v>
      </c>
      <c r="H1034" t="s" s="32">
        <v>20</v>
      </c>
      <c r="I1034" t="s" s="16">
        <v>21</v>
      </c>
      <c r="J1034" t="s" s="16">
        <v>28</v>
      </c>
      <c r="K1034" t="n" s="18">
        <v>0.1</v>
      </c>
      <c r="L1034" t="n" s="18">
        <v>192.28</v>
      </c>
    </row>
    <row r="1035">
      <c r="A1035" t="s" s="15">
        <v>1748</v>
      </c>
      <c r="B1035" t="n" s="29">
        <v>1615.0</v>
      </c>
      <c r="C1035" t="s" s="16">
        <v>1793</v>
      </c>
      <c r="D1035" t="s" s="16">
        <v>1794</v>
      </c>
      <c r="E1035" t="s" s="16">
        <v>1751</v>
      </c>
      <c r="F1035" t="n" s="29">
        <v>11794.0</v>
      </c>
      <c r="G1035" t="s" s="17">
        <v>1795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54.21</v>
      </c>
    </row>
    <row r="1036">
      <c r="A1036" t="s" s="15">
        <v>1748</v>
      </c>
      <c r="B1036" t="n" s="29">
        <v>17206.0</v>
      </c>
      <c r="C1036" t="s" s="16">
        <v>1796</v>
      </c>
      <c r="D1036" t="s" s="16">
        <v>1797</v>
      </c>
      <c r="E1036" t="s" s="16">
        <v>1751</v>
      </c>
      <c r="F1036" t="n" s="29">
        <v>10272.0</v>
      </c>
      <c r="G1036" t="s" s="17">
        <v>1798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96.21</v>
      </c>
    </row>
    <row r="1037">
      <c r="A1037" t="s" s="15">
        <v>1748</v>
      </c>
      <c r="B1037" t="n" s="29">
        <v>17239.0</v>
      </c>
      <c r="C1037" t="s" s="16">
        <v>1799</v>
      </c>
      <c r="D1037" t="s" s="16">
        <v>1800</v>
      </c>
      <c r="E1037" t="s" s="16">
        <v>1801</v>
      </c>
      <c r="F1037" t="n" s="29">
        <v>6119.0</v>
      </c>
      <c r="G1037" t="s" s="17">
        <v>1802</v>
      </c>
      <c r="H1037" t="s" s="32">
        <v>26</v>
      </c>
      <c r="I1037" t="s" s="16">
        <v>27</v>
      </c>
      <c r="J1037" t="s" s="16">
        <v>22</v>
      </c>
      <c r="K1037" t="n" s="18">
        <v>0.25</v>
      </c>
      <c r="L1037" t="n" s="18">
        <v>105.32</v>
      </c>
    </row>
    <row r="1038">
      <c r="A1038" t="s" s="15">
        <v>1748</v>
      </c>
      <c r="B1038" t="n" s="29">
        <v>17239.0</v>
      </c>
      <c r="C1038" t="s" s="16">
        <v>1799</v>
      </c>
      <c r="D1038" t="s" s="16">
        <v>1800</v>
      </c>
      <c r="E1038" t="s" s="16">
        <v>1801</v>
      </c>
      <c r="F1038" t="n" s="29">
        <v>6119.0</v>
      </c>
      <c r="G1038" t="s" s="17">
        <v>1802</v>
      </c>
      <c r="H1038" t="s" s="32">
        <v>20</v>
      </c>
      <c r="I1038" t="s" s="16">
        <v>21</v>
      </c>
      <c r="J1038" t="s" s="16">
        <v>28</v>
      </c>
      <c r="K1038" t="n" s="18">
        <v>0.75</v>
      </c>
      <c r="L1038" t="n" s="18">
        <v>186.82</v>
      </c>
    </row>
    <row r="1039">
      <c r="A1039" t="s" s="15">
        <v>1748</v>
      </c>
      <c r="B1039" t="n" s="29">
        <v>17222.0</v>
      </c>
      <c r="C1039" t="s" s="16">
        <v>1803</v>
      </c>
      <c r="D1039" t="s" s="16">
        <v>1804</v>
      </c>
      <c r="E1039" t="s" s="16">
        <v>1805</v>
      </c>
      <c r="F1039" t="n" s="29">
        <v>10696.0</v>
      </c>
      <c r="G1039" t="s" s="17">
        <v>1806</v>
      </c>
      <c r="H1039" t="s" s="32">
        <v>26</v>
      </c>
      <c r="I1039" t="s" s="16">
        <v>27</v>
      </c>
      <c r="J1039" t="s" s="16">
        <v>28</v>
      </c>
      <c r="K1039" t="n" s="18">
        <v>0.1</v>
      </c>
      <c r="L1039" t="n" s="18">
        <v>195.82</v>
      </c>
    </row>
    <row r="1040">
      <c r="A1040" t="s" s="15">
        <v>1748</v>
      </c>
      <c r="B1040" t="n" s="29">
        <v>17222.0</v>
      </c>
      <c r="C1040" t="s" s="16">
        <v>1803</v>
      </c>
      <c r="D1040" t="s" s="16">
        <v>1804</v>
      </c>
      <c r="E1040" t="s" s="16">
        <v>1805</v>
      </c>
      <c r="F1040" t="n" s="29">
        <v>10696.0</v>
      </c>
      <c r="G1040" t="s" s="17">
        <v>1806</v>
      </c>
      <c r="H1040" t="s" s="32">
        <v>20</v>
      </c>
      <c r="I1040" t="s" s="16">
        <v>21</v>
      </c>
      <c r="J1040" t="s" s="16">
        <v>28</v>
      </c>
      <c r="K1040" t="n" s="18">
        <v>0.9</v>
      </c>
      <c r="L1040" t="n" s="18">
        <v>134.02</v>
      </c>
    </row>
    <row r="1041">
      <c r="A1041" t="s" s="15">
        <v>1748</v>
      </c>
      <c r="B1041" t="n" s="29">
        <v>17133.0</v>
      </c>
      <c r="C1041" t="s" s="16">
        <v>1807</v>
      </c>
      <c r="D1041" t="s" s="16">
        <v>1808</v>
      </c>
      <c r="E1041" t="s" s="16">
        <v>1809</v>
      </c>
      <c r="F1041" t="n" s="29">
        <v>9840.0</v>
      </c>
      <c r="G1041" t="s" s="17">
        <v>1810</v>
      </c>
      <c r="H1041" t="s" s="32">
        <v>26</v>
      </c>
      <c r="I1041" t="s" s="16">
        <v>27</v>
      </c>
      <c r="J1041" t="s" s="16">
        <v>22</v>
      </c>
      <c r="K1041" t="n" s="18">
        <v>1.0</v>
      </c>
      <c r="L1041" t="n" s="18">
        <v>62.36</v>
      </c>
    </row>
    <row r="1042">
      <c r="A1042" t="s" s="15">
        <v>1748</v>
      </c>
      <c r="B1042" t="n" s="29">
        <v>1231.0</v>
      </c>
      <c r="C1042" t="s" s="16">
        <v>1811</v>
      </c>
      <c r="D1042" t="s" s="16">
        <v>1812</v>
      </c>
      <c r="E1042" t="s" s="16">
        <v>1751</v>
      </c>
      <c r="F1042" t="n" s="29">
        <v>7023.0</v>
      </c>
      <c r="G1042" t="s" s="17">
        <v>1813</v>
      </c>
      <c r="H1042" t="s" s="32">
        <v>20</v>
      </c>
      <c r="I1042" t="s" s="16">
        <v>21</v>
      </c>
      <c r="J1042" t="s" s="16">
        <v>28</v>
      </c>
      <c r="K1042" t="n" s="18">
        <v>1.0</v>
      </c>
      <c r="L1042" t="n" s="18">
        <v>169.39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10067.0</v>
      </c>
      <c r="G1043" t="s" s="17">
        <v>1752</v>
      </c>
      <c r="H1043" t="s" s="32">
        <v>20</v>
      </c>
      <c r="I1043" t="s" s="16">
        <v>21</v>
      </c>
      <c r="J1043" t="s" s="16">
        <v>22</v>
      </c>
      <c r="K1043" t="n" s="18">
        <v>0.2</v>
      </c>
      <c r="L1043" t="n" s="18">
        <v>52.41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12989.0</v>
      </c>
      <c r="G1044" t="s" s="17">
        <v>1818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106.11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13548.0</v>
      </c>
      <c r="G1045" t="s" s="17">
        <v>1819</v>
      </c>
      <c r="H1045" t="s" s="32">
        <v>26</v>
      </c>
      <c r="I1045" t="s" s="16">
        <v>27</v>
      </c>
      <c r="J1045" t="s" s="16">
        <v>22</v>
      </c>
      <c r="K1045" t="n" s="18">
        <v>0.15</v>
      </c>
      <c r="L1045" t="n" s="18">
        <v>123.57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13548.0</v>
      </c>
      <c r="G1046" t="s" s="17">
        <v>1819</v>
      </c>
      <c r="H1046" t="s" s="32">
        <v>20</v>
      </c>
      <c r="I1046" t="s" s="16">
        <v>21</v>
      </c>
      <c r="J1046" t="s" s="16">
        <v>22</v>
      </c>
      <c r="K1046" t="n" s="18">
        <v>1.02</v>
      </c>
      <c r="L1046" t="n" s="18">
        <v>83.86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18976.0</v>
      </c>
      <c r="G1047" t="s" s="17">
        <v>1820</v>
      </c>
      <c r="H1047" t="s" s="32">
        <v>26</v>
      </c>
      <c r="I1047" t="s" s="16">
        <v>27</v>
      </c>
      <c r="J1047" t="s" s="16">
        <v>22</v>
      </c>
      <c r="K1047" t="n" s="18">
        <v>0.2</v>
      </c>
      <c r="L1047" t="n" s="18">
        <v>6.18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18976.0</v>
      </c>
      <c r="G1048" t="s" s="17">
        <v>1820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13.18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16932.0</v>
      </c>
      <c r="G1049" t="s" s="17">
        <v>1821</v>
      </c>
      <c r="H1049" t="s" s="32">
        <v>26</v>
      </c>
      <c r="I1049" t="s" s="16">
        <v>27</v>
      </c>
      <c r="J1049" t="s" s="16">
        <v>22</v>
      </c>
      <c r="K1049" t="n" s="18">
        <v>1.0</v>
      </c>
      <c r="L1049" t="n" s="18">
        <v>104.66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14134.0</v>
      </c>
      <c r="G1050" t="s" s="17">
        <v>1822</v>
      </c>
      <c r="H1050" t="s" s="32">
        <v>20</v>
      </c>
      <c r="I1050" t="s" s="16">
        <v>21</v>
      </c>
      <c r="J1050" t="s" s="16">
        <v>22</v>
      </c>
      <c r="K1050" t="n" s="18">
        <v>0.94</v>
      </c>
      <c r="L1050" t="n" s="18">
        <v>24.37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14534.0</v>
      </c>
      <c r="G1051" t="s" s="17">
        <v>1823</v>
      </c>
      <c r="H1051" t="s" s="32">
        <v>20</v>
      </c>
      <c r="I1051" t="s" s="16">
        <v>21</v>
      </c>
      <c r="J1051" t="s" s="16">
        <v>28</v>
      </c>
      <c r="K1051" t="n" s="18">
        <v>0.2</v>
      </c>
      <c r="L1051" t="n" s="18">
        <v>218.65</v>
      </c>
    </row>
    <row r="1052">
      <c r="A1052" t="s" s="15">
        <v>1814</v>
      </c>
      <c r="B1052" t="n" s="29">
        <v>350.0</v>
      </c>
      <c r="C1052" t="s" s="16">
        <v>1815</v>
      </c>
      <c r="D1052" t="s" s="16">
        <v>1816</v>
      </c>
      <c r="E1052" t="s" s="16">
        <v>1817</v>
      </c>
      <c r="F1052" t="n" s="29">
        <v>6538.0</v>
      </c>
      <c r="G1052" t="s" s="17">
        <v>1824</v>
      </c>
      <c r="H1052" t="s" s="32">
        <v>26</v>
      </c>
      <c r="I1052" t="s" s="16">
        <v>27</v>
      </c>
      <c r="J1052" t="s" s="16">
        <v>22</v>
      </c>
      <c r="K1052" t="n" s="18">
        <v>0.1</v>
      </c>
      <c r="L1052" t="n" s="18">
        <v>140.68</v>
      </c>
    </row>
    <row r="1053">
      <c r="A1053" t="s" s="15">
        <v>1814</v>
      </c>
      <c r="B1053" t="n" s="29">
        <v>350.0</v>
      </c>
      <c r="C1053" t="s" s="16">
        <v>1815</v>
      </c>
      <c r="D1053" t="s" s="16">
        <v>1816</v>
      </c>
      <c r="E1053" t="s" s="16">
        <v>1817</v>
      </c>
      <c r="F1053" t="n" s="29">
        <v>6538.0</v>
      </c>
      <c r="G1053" t="s" s="17">
        <v>1824</v>
      </c>
      <c r="H1053" t="s" s="32">
        <v>20</v>
      </c>
      <c r="I1053" t="s" s="16">
        <v>21</v>
      </c>
      <c r="J1053" t="s" s="16">
        <v>22</v>
      </c>
      <c r="K1053" t="n" s="18">
        <v>1.08</v>
      </c>
      <c r="L1053" t="n" s="18">
        <v>103.73</v>
      </c>
    </row>
    <row r="1054">
      <c r="A1054" t="s" s="15">
        <v>1814</v>
      </c>
      <c r="B1054" t="n" s="29">
        <v>350.0</v>
      </c>
      <c r="C1054" t="s" s="16">
        <v>1815</v>
      </c>
      <c r="D1054" t="s" s="16">
        <v>1816</v>
      </c>
      <c r="E1054" t="s" s="16">
        <v>1817</v>
      </c>
      <c r="F1054" t="n" s="29">
        <v>18634.0</v>
      </c>
      <c r="G1054" t="s" s="17">
        <v>1825</v>
      </c>
      <c r="H1054" t="s" s="32">
        <v>26</v>
      </c>
      <c r="I1054" t="s" s="16">
        <v>27</v>
      </c>
      <c r="J1054" t="s" s="16">
        <v>22</v>
      </c>
      <c r="K1054" t="n" s="18">
        <v>0.55</v>
      </c>
      <c r="L1054" t="n" s="18">
        <v>81.56</v>
      </c>
    </row>
    <row r="1055">
      <c r="A1055" t="s" s="15">
        <v>1814</v>
      </c>
      <c r="B1055" t="n" s="29">
        <v>350.0</v>
      </c>
      <c r="C1055" t="s" s="16">
        <v>1815</v>
      </c>
      <c r="D1055" t="s" s="16">
        <v>1816</v>
      </c>
      <c r="E1055" t="s" s="16">
        <v>1817</v>
      </c>
      <c r="F1055" t="n" s="29">
        <v>18634.0</v>
      </c>
      <c r="G1055" t="s" s="17">
        <v>1825</v>
      </c>
      <c r="H1055" t="s" s="32">
        <v>20</v>
      </c>
      <c r="I1055" t="s" s="16">
        <v>21</v>
      </c>
      <c r="J1055" t="s" s="16">
        <v>22</v>
      </c>
      <c r="K1055" t="n" s="18">
        <v>0.6</v>
      </c>
      <c r="L1055" t="n" s="18">
        <v>55.43</v>
      </c>
    </row>
    <row r="1056">
      <c r="A1056" t="s" s="15">
        <v>1814</v>
      </c>
      <c r="B1056" t="n" s="29">
        <v>809.0</v>
      </c>
      <c r="C1056" t="s" s="16">
        <v>1826</v>
      </c>
      <c r="D1056" t="s" s="16">
        <v>1827</v>
      </c>
      <c r="E1056" t="s" s="16">
        <v>1828</v>
      </c>
      <c r="F1056" t="n" s="29">
        <v>13498.0</v>
      </c>
      <c r="G1056" t="s" s="17">
        <v>1829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63.28</v>
      </c>
    </row>
    <row r="1057">
      <c r="A1057" t="s" s="15">
        <v>1814</v>
      </c>
      <c r="B1057" t="n" s="29">
        <v>809.0</v>
      </c>
      <c r="C1057" t="s" s="16">
        <v>1826</v>
      </c>
      <c r="D1057" t="s" s="16">
        <v>1827</v>
      </c>
      <c r="E1057" t="s" s="16">
        <v>1828</v>
      </c>
      <c r="F1057" t="n" s="29">
        <v>4011.0</v>
      </c>
      <c r="G1057" t="s" s="17">
        <v>1830</v>
      </c>
      <c r="H1057" t="s" s="32">
        <v>20</v>
      </c>
      <c r="I1057" t="s" s="16">
        <v>21</v>
      </c>
      <c r="J1057" t="s" s="16">
        <v>28</v>
      </c>
      <c r="K1057" t="n" s="18">
        <v>0.39</v>
      </c>
      <c r="L1057" t="n" s="18">
        <v>384.69</v>
      </c>
    </row>
    <row r="1058">
      <c r="A1058" t="s" s="15">
        <v>1814</v>
      </c>
      <c r="B1058" t="n" s="29">
        <v>17210.0</v>
      </c>
      <c r="C1058" t="s" s="16">
        <v>1831</v>
      </c>
      <c r="D1058" t="s" s="16">
        <v>1832</v>
      </c>
      <c r="E1058" t="s" s="16">
        <v>1828</v>
      </c>
      <c r="F1058" t="n" s="29">
        <v>10748.0</v>
      </c>
      <c r="G1058" t="s" s="17">
        <v>1833</v>
      </c>
      <c r="H1058" t="s" s="32">
        <v>20</v>
      </c>
      <c r="I1058" t="s" s="16">
        <v>21</v>
      </c>
      <c r="J1058" t="s" s="16">
        <v>28</v>
      </c>
      <c r="K1058" t="n" s="18">
        <v>0.9</v>
      </c>
      <c r="L1058" t="n" s="18">
        <v>164.44</v>
      </c>
    </row>
    <row r="1059">
      <c r="A1059" t="s" s="15">
        <v>1814</v>
      </c>
      <c r="B1059" t="n" s="29">
        <v>17210.0</v>
      </c>
      <c r="C1059" t="s" s="16">
        <v>1831</v>
      </c>
      <c r="D1059" t="s" s="16">
        <v>1832</v>
      </c>
      <c r="E1059" t="s" s="16">
        <v>1828</v>
      </c>
      <c r="F1059" t="n" s="29">
        <v>4861.0</v>
      </c>
      <c r="G1059" t="s" s="17">
        <v>1834</v>
      </c>
      <c r="H1059" t="s" s="32">
        <v>20</v>
      </c>
      <c r="I1059" t="s" s="16">
        <v>21</v>
      </c>
      <c r="J1059" t="s" s="16">
        <v>28</v>
      </c>
      <c r="K1059" t="n" s="18">
        <v>0.1</v>
      </c>
      <c r="L1059" t="n" s="18">
        <v>114.47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14363.0</v>
      </c>
      <c r="G1060" t="s" s="17">
        <v>1839</v>
      </c>
      <c r="H1060" t="s" s="32">
        <v>26</v>
      </c>
      <c r="I1060" t="s" s="16">
        <v>27</v>
      </c>
      <c r="J1060" t="s" s="16">
        <v>22</v>
      </c>
      <c r="K1060" t="n" s="18">
        <v>0.12</v>
      </c>
      <c r="L1060" t="n" s="18">
        <v>0.76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14363.0</v>
      </c>
      <c r="G1061" t="s" s="17">
        <v>1839</v>
      </c>
      <c r="H1061" t="s" s="32">
        <v>20</v>
      </c>
      <c r="I1061" t="s" s="16">
        <v>21</v>
      </c>
      <c r="J1061" t="s" s="16">
        <v>22</v>
      </c>
      <c r="K1061" t="n" s="18">
        <v>0.12</v>
      </c>
      <c r="L1061" t="n" s="18">
        <v>34.86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19149.0</v>
      </c>
      <c r="G1062" t="s" s="17">
        <v>1840</v>
      </c>
      <c r="H1062" t="s" s="32">
        <v>26</v>
      </c>
      <c r="I1062" t="s" s="16">
        <v>27</v>
      </c>
      <c r="J1062" t="s" s="16">
        <v>22</v>
      </c>
      <c r="K1062" t="n" s="18">
        <v>0.14</v>
      </c>
      <c r="L1062" t="n" s="18">
        <v>2.76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19149.0</v>
      </c>
      <c r="G1063" t="s" s="17">
        <v>1840</v>
      </c>
      <c r="H1063" t="s" s="32">
        <v>20</v>
      </c>
      <c r="I1063" t="s" s="16">
        <v>21</v>
      </c>
      <c r="J1063" t="s" s="16">
        <v>22</v>
      </c>
      <c r="K1063" t="n" s="18">
        <v>1.1</v>
      </c>
      <c r="L1063" t="n" s="18">
        <v>13.5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10915.0</v>
      </c>
      <c r="G1064" t="s" s="17">
        <v>1841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103.54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10915.0</v>
      </c>
      <c r="G1065" t="s" s="17">
        <v>1841</v>
      </c>
      <c r="H1065" t="s" s="32">
        <v>26</v>
      </c>
      <c r="I1065" t="s" s="16">
        <v>27</v>
      </c>
      <c r="J1065" t="s" s="16">
        <v>28</v>
      </c>
      <c r="K1065" t="n" s="18">
        <v>0.13</v>
      </c>
      <c r="L1065" t="n" s="18">
        <v>213.5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17933.0</v>
      </c>
      <c r="G1066" t="s" s="17">
        <v>1842</v>
      </c>
      <c r="H1066" t="s" s="32">
        <v>26</v>
      </c>
      <c r="I1066" t="s" s="16">
        <v>27</v>
      </c>
      <c r="J1066" t="s" s="16">
        <v>22</v>
      </c>
      <c r="K1066" t="n" s="18">
        <v>0.15</v>
      </c>
      <c r="L1066" t="n" s="18">
        <v>15.21</v>
      </c>
    </row>
    <row r="1067">
      <c r="A1067" t="s" s="15">
        <v>1835</v>
      </c>
      <c r="B1067" t="n" s="29">
        <v>351.0</v>
      </c>
      <c r="C1067" t="s" s="16">
        <v>1836</v>
      </c>
      <c r="D1067" t="s" s="16">
        <v>1837</v>
      </c>
      <c r="E1067" t="s" s="16">
        <v>1838</v>
      </c>
      <c r="F1067" t="n" s="29">
        <v>17065.0</v>
      </c>
      <c r="G1067" t="s" s="17">
        <v>1843</v>
      </c>
      <c r="H1067" t="s" s="32">
        <v>26</v>
      </c>
      <c r="I1067" t="s" s="16">
        <v>27</v>
      </c>
      <c r="J1067" t="s" s="16">
        <v>28</v>
      </c>
      <c r="K1067" t="n" s="18">
        <v>0.12</v>
      </c>
      <c r="L1067" t="n" s="18">
        <v>261.41</v>
      </c>
    </row>
    <row r="1068">
      <c r="A1068" t="s" s="15">
        <v>1835</v>
      </c>
      <c r="B1068" t="n" s="29">
        <v>351.0</v>
      </c>
      <c r="C1068" t="s" s="16">
        <v>1836</v>
      </c>
      <c r="D1068" t="s" s="16">
        <v>1837</v>
      </c>
      <c r="E1068" t="s" s="16">
        <v>1838</v>
      </c>
      <c r="F1068" t="n" s="29">
        <v>17065.0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1.1</v>
      </c>
      <c r="L1068" t="n" s="18">
        <v>101.61</v>
      </c>
    </row>
    <row r="1069">
      <c r="A1069" t="s" s="15">
        <v>1835</v>
      </c>
      <c r="B1069" t="n" s="29">
        <v>351.0</v>
      </c>
      <c r="C1069" t="s" s="16">
        <v>1836</v>
      </c>
      <c r="D1069" t="s" s="16">
        <v>1837</v>
      </c>
      <c r="E1069" t="s" s="16">
        <v>1838</v>
      </c>
      <c r="F1069" t="n" s="29">
        <v>13346.0</v>
      </c>
      <c r="G1069" t="s" s="17">
        <v>1844</v>
      </c>
      <c r="H1069" t="s" s="32">
        <v>20</v>
      </c>
      <c r="I1069" t="s" s="16">
        <v>21</v>
      </c>
      <c r="J1069" t="s" s="16">
        <v>28</v>
      </c>
      <c r="K1069" t="n" s="18">
        <v>1.11</v>
      </c>
      <c r="L1069" t="n" s="18">
        <v>118.71</v>
      </c>
    </row>
    <row r="1070">
      <c r="A1070" t="s" s="15">
        <v>1835</v>
      </c>
      <c r="B1070" t="n" s="29">
        <v>351.0</v>
      </c>
      <c r="C1070" t="s" s="16">
        <v>1836</v>
      </c>
      <c r="D1070" t="s" s="16">
        <v>1837</v>
      </c>
      <c r="E1070" t="s" s="16">
        <v>1838</v>
      </c>
      <c r="F1070" t="n" s="29">
        <v>13346.0</v>
      </c>
      <c r="G1070" t="s" s="17">
        <v>1844</v>
      </c>
      <c r="H1070" t="s" s="32">
        <v>26</v>
      </c>
      <c r="I1070" t="s" s="16">
        <v>27</v>
      </c>
      <c r="J1070" t="s" s="16">
        <v>28</v>
      </c>
      <c r="K1070" t="n" s="18">
        <v>0.14</v>
      </c>
      <c r="L1070" t="n" s="18">
        <v>191.44</v>
      </c>
    </row>
    <row r="1071">
      <c r="A1071" t="s" s="15">
        <v>1835</v>
      </c>
      <c r="B1071" t="n" s="29">
        <v>351.0</v>
      </c>
      <c r="C1071" t="s" s="16">
        <v>1836</v>
      </c>
      <c r="D1071" t="s" s="16">
        <v>1837</v>
      </c>
      <c r="E1071" t="s" s="16">
        <v>1838</v>
      </c>
      <c r="F1071" t="n" s="29">
        <v>13470.0</v>
      </c>
      <c r="G1071" t="s" s="17">
        <v>1845</v>
      </c>
      <c r="H1071" t="s" s="32">
        <v>20</v>
      </c>
      <c r="I1071" t="s" s="16">
        <v>21</v>
      </c>
      <c r="J1071" t="s" s="16">
        <v>28</v>
      </c>
      <c r="K1071" t="n" s="18">
        <v>0.53</v>
      </c>
      <c r="L1071" t="n" s="18">
        <v>127.91</v>
      </c>
    </row>
    <row r="1072">
      <c r="A1072" t="s" s="15">
        <v>1835</v>
      </c>
      <c r="B1072" t="n" s="29">
        <v>351.0</v>
      </c>
      <c r="C1072" t="s" s="16">
        <v>1836</v>
      </c>
      <c r="D1072" t="s" s="16">
        <v>1837</v>
      </c>
      <c r="E1072" t="s" s="16">
        <v>1838</v>
      </c>
      <c r="F1072" t="n" s="29">
        <v>13470.0</v>
      </c>
      <c r="G1072" t="s" s="17">
        <v>1845</v>
      </c>
      <c r="H1072" t="s" s="32">
        <v>26</v>
      </c>
      <c r="I1072" t="s" s="16">
        <v>27</v>
      </c>
      <c r="J1072" t="s" s="16">
        <v>28</v>
      </c>
      <c r="K1072" t="n" s="18">
        <v>1.08</v>
      </c>
      <c r="L1072" t="n" s="18">
        <v>135.74</v>
      </c>
    </row>
    <row r="1073">
      <c r="A1073" t="s" s="15">
        <v>1835</v>
      </c>
      <c r="B1073" t="n" s="29">
        <v>1743.0</v>
      </c>
      <c r="C1073" t="s" s="16">
        <v>1846</v>
      </c>
      <c r="D1073" t="s" s="16">
        <v>1847</v>
      </c>
      <c r="E1073" t="s" s="16">
        <v>1838</v>
      </c>
      <c r="F1073" t="n" s="29">
        <v>10155.0</v>
      </c>
      <c r="G1073" t="s" s="17">
        <v>1848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92.93</v>
      </c>
    </row>
    <row r="1074">
      <c r="A1074" t="s" s="15">
        <v>1835</v>
      </c>
      <c r="B1074" t="n" s="29">
        <v>17097.0</v>
      </c>
      <c r="C1074" t="s" s="16">
        <v>1849</v>
      </c>
      <c r="D1074" t="s" s="16">
        <v>1850</v>
      </c>
      <c r="E1074" t="s" s="16">
        <v>1838</v>
      </c>
      <c r="F1074" t="n" s="29">
        <v>8256.0</v>
      </c>
      <c r="G1074" t="s" s="17">
        <v>1851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97.68</v>
      </c>
    </row>
    <row r="1075">
      <c r="A1075" t="s" s="15">
        <v>1835</v>
      </c>
      <c r="B1075" t="n" s="29">
        <v>17148.0</v>
      </c>
      <c r="C1075" t="s" s="16">
        <v>1852</v>
      </c>
      <c r="D1075" t="s" s="16">
        <v>1847</v>
      </c>
      <c r="E1075" t="s" s="16">
        <v>1838</v>
      </c>
      <c r="F1075" t="n" s="29">
        <v>7556.0</v>
      </c>
      <c r="G1075" t="s" s="17">
        <v>1853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88.04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14363.0</v>
      </c>
      <c r="G1076" t="s" s="17">
        <v>1839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98.46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19132.0</v>
      </c>
      <c r="G1077" t="s" s="17">
        <v>1858</v>
      </c>
      <c r="H1077" t="s" s="32">
        <v>26</v>
      </c>
      <c r="I1077" t="s" s="16">
        <v>27</v>
      </c>
      <c r="J1077" t="s" s="16">
        <v>22</v>
      </c>
      <c r="K1077" t="n" s="18">
        <v>1.2</v>
      </c>
      <c r="L1077" t="n" s="18">
        <v>25.29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17933.0</v>
      </c>
      <c r="G1078" t="s" s="17">
        <v>1842</v>
      </c>
      <c r="H1078" t="s" s="32">
        <v>26</v>
      </c>
      <c r="I1078" t="s" s="16">
        <v>27</v>
      </c>
      <c r="J1078" t="s" s="16">
        <v>22</v>
      </c>
      <c r="K1078" t="n" s="18">
        <v>0.6</v>
      </c>
      <c r="L1078" t="n" s="18">
        <v>67.3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17933.0</v>
      </c>
      <c r="G1079" t="s" s="17">
        <v>1842</v>
      </c>
      <c r="H1079" t="s" s="32">
        <v>20</v>
      </c>
      <c r="I1079" t="s" s="16">
        <v>21</v>
      </c>
      <c r="J1079" t="s" s="16">
        <v>28</v>
      </c>
      <c r="K1079" t="n" s="18">
        <v>0.6</v>
      </c>
      <c r="L1079" t="n" s="18">
        <v>112.22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11611.0</v>
      </c>
      <c r="G1080" t="s" s="17">
        <v>1859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86.24</v>
      </c>
    </row>
    <row r="1081">
      <c r="A1081" t="s" s="15">
        <v>1854</v>
      </c>
      <c r="B1081" t="n" s="29">
        <v>352.0</v>
      </c>
      <c r="C1081" t="s" s="16">
        <v>1855</v>
      </c>
      <c r="D1081" t="s" s="16">
        <v>1856</v>
      </c>
      <c r="E1081" t="s" s="16">
        <v>1857</v>
      </c>
      <c r="F1081" t="n" s="29">
        <v>16852.0</v>
      </c>
      <c r="G1081" t="s" s="17">
        <v>1860</v>
      </c>
      <c r="H1081" t="s" s="32">
        <v>26</v>
      </c>
      <c r="I1081" t="s" s="16">
        <v>27</v>
      </c>
      <c r="J1081" t="s" s="16">
        <v>22</v>
      </c>
      <c r="K1081" t="n" s="18">
        <v>0.15</v>
      </c>
      <c r="L1081" t="n" s="18">
        <v>30.42</v>
      </c>
    </row>
    <row r="1082">
      <c r="A1082" t="s" s="15">
        <v>1854</v>
      </c>
      <c r="B1082" t="n" s="29">
        <v>352.0</v>
      </c>
      <c r="C1082" t="s" s="16">
        <v>1855</v>
      </c>
      <c r="D1082" t="s" s="16">
        <v>1856</v>
      </c>
      <c r="E1082" t="s" s="16">
        <v>1857</v>
      </c>
      <c r="F1082" t="n" s="29">
        <v>14534.0</v>
      </c>
      <c r="G1082" t="s" s="17">
        <v>1823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84.31</v>
      </c>
    </row>
    <row r="1083">
      <c r="A1083" t="s" s="15">
        <v>1854</v>
      </c>
      <c r="B1083" t="n" s="29">
        <v>352.0</v>
      </c>
      <c r="C1083" t="s" s="16">
        <v>1855</v>
      </c>
      <c r="D1083" t="s" s="16">
        <v>1856</v>
      </c>
      <c r="E1083" t="s" s="16">
        <v>1857</v>
      </c>
      <c r="F1083" t="n" s="29">
        <v>18531.0</v>
      </c>
      <c r="G1083" t="s" s="17">
        <v>1861</v>
      </c>
      <c r="H1083" t="s" s="32">
        <v>26</v>
      </c>
      <c r="I1083" t="s" s="16">
        <v>27</v>
      </c>
      <c r="J1083" t="s" s="16">
        <v>22</v>
      </c>
      <c r="K1083" t="n" s="18">
        <v>0.35</v>
      </c>
      <c r="L1083" t="n" s="18">
        <v>80.89</v>
      </c>
    </row>
    <row r="1084">
      <c r="A1084" t="s" s="15">
        <v>1854</v>
      </c>
      <c r="B1084" t="n" s="29">
        <v>352.0</v>
      </c>
      <c r="C1084" t="s" s="16">
        <v>1855</v>
      </c>
      <c r="D1084" t="s" s="16">
        <v>1856</v>
      </c>
      <c r="E1084" t="s" s="16">
        <v>1857</v>
      </c>
      <c r="F1084" t="n" s="29">
        <v>18531.0</v>
      </c>
      <c r="G1084" t="s" s="17">
        <v>1861</v>
      </c>
      <c r="H1084" t="s" s="32">
        <v>20</v>
      </c>
      <c r="I1084" t="s" s="16">
        <v>21</v>
      </c>
      <c r="J1084" t="s" s="16">
        <v>22</v>
      </c>
      <c r="K1084" t="n" s="18">
        <v>0.85</v>
      </c>
      <c r="L1084" t="n" s="18">
        <v>68.49</v>
      </c>
    </row>
    <row r="1085">
      <c r="A1085" t="s" s="15">
        <v>1854</v>
      </c>
      <c r="B1085" t="n" s="29">
        <v>352.0</v>
      </c>
      <c r="C1085" t="s" s="16">
        <v>1855</v>
      </c>
      <c r="D1085" t="s" s="16">
        <v>1856</v>
      </c>
      <c r="E1085" t="s" s="16">
        <v>1857</v>
      </c>
      <c r="F1085" t="n" s="29">
        <v>18412.0</v>
      </c>
      <c r="G1085" t="s" s="17">
        <v>1862</v>
      </c>
      <c r="H1085" t="s" s="32">
        <v>26</v>
      </c>
      <c r="I1085" t="s" s="16">
        <v>27</v>
      </c>
      <c r="J1085" t="s" s="16">
        <v>22</v>
      </c>
      <c r="K1085" t="n" s="18">
        <v>0.6</v>
      </c>
      <c r="L1085" t="n" s="18">
        <v>75.57</v>
      </c>
    </row>
    <row r="1086">
      <c r="A1086" t="s" s="15">
        <v>1854</v>
      </c>
      <c r="B1086" t="n" s="29">
        <v>352.0</v>
      </c>
      <c r="C1086" t="s" s="16">
        <v>1855</v>
      </c>
      <c r="D1086" t="s" s="16">
        <v>1856</v>
      </c>
      <c r="E1086" t="s" s="16">
        <v>1857</v>
      </c>
      <c r="F1086" t="n" s="29">
        <v>18412.0</v>
      </c>
      <c r="G1086" t="s" s="17">
        <v>1862</v>
      </c>
      <c r="H1086" t="s" s="32">
        <v>20</v>
      </c>
      <c r="I1086" t="s" s="16">
        <v>21</v>
      </c>
      <c r="J1086" t="s" s="16">
        <v>22</v>
      </c>
      <c r="K1086" t="n" s="18">
        <v>0.6</v>
      </c>
      <c r="L1086" t="n" s="18">
        <v>91.96</v>
      </c>
    </row>
    <row r="1087">
      <c r="A1087" t="s" s="15">
        <v>1854</v>
      </c>
      <c r="B1087" t="n" s="29">
        <v>17204.0</v>
      </c>
      <c r="C1087" t="s" s="16">
        <v>1863</v>
      </c>
      <c r="D1087" t="s" s="16">
        <v>1864</v>
      </c>
      <c r="E1087" t="s" s="16">
        <v>1865</v>
      </c>
      <c r="F1087" t="n" s="29">
        <v>7020.0</v>
      </c>
      <c r="G1087" t="s" s="17">
        <v>1866</v>
      </c>
      <c r="H1087" t="s" s="32">
        <v>20</v>
      </c>
      <c r="I1087" t="s" s="16">
        <v>21</v>
      </c>
      <c r="J1087" t="s" s="16">
        <v>28</v>
      </c>
      <c r="K1087" t="n" s="18">
        <v>0.85</v>
      </c>
      <c r="L1087" t="n" s="18">
        <v>147.14</v>
      </c>
    </row>
    <row r="1088">
      <c r="A1088" t="s" s="15">
        <v>1854</v>
      </c>
      <c r="B1088" t="n" s="29">
        <v>228.0</v>
      </c>
      <c r="C1088" t="s" s="16">
        <v>1867</v>
      </c>
      <c r="D1088" t="s" s="16">
        <v>1868</v>
      </c>
      <c r="E1088" t="s" s="16">
        <v>1869</v>
      </c>
      <c r="F1088" t="n" s="29">
        <v>12845.0</v>
      </c>
      <c r="G1088" t="s" s="17">
        <v>1870</v>
      </c>
      <c r="H1088" t="s" s="32">
        <v>20</v>
      </c>
      <c r="I1088" t="s" s="16">
        <v>21</v>
      </c>
      <c r="J1088" t="s" s="16">
        <v>28</v>
      </c>
      <c r="K1088" t="n" s="18">
        <v>1.0</v>
      </c>
      <c r="L1088" t="n" s="18">
        <v>119.74</v>
      </c>
    </row>
    <row r="1089">
      <c r="A1089" t="s" s="15">
        <v>1871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26</v>
      </c>
      <c r="I1089" t="s" s="16">
        <v>27</v>
      </c>
      <c r="J1089" t="s" s="16">
        <v>23</v>
      </c>
      <c r="K1089" t="n" s="18">
        <v>13.03</v>
      </c>
      <c r="L1089" t="n" s="18">
        <v>100.0</v>
      </c>
    </row>
    <row r="1090">
      <c r="A1090" t="s" s="15">
        <v>1871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20</v>
      </c>
      <c r="I1090" t="s" s="16">
        <v>21</v>
      </c>
      <c r="J1090" t="s" s="16">
        <v>23</v>
      </c>
      <c r="K1090" t="n" s="18">
        <v>45.79</v>
      </c>
      <c r="L1090" t="n" s="18">
        <v>100.0</v>
      </c>
    </row>
    <row r="1091">
      <c r="A1091" t="s" s="15">
        <v>1872</v>
      </c>
      <c r="B1091" t="n" s="29">
        <v>132.0</v>
      </c>
      <c r="C1091" t="s" s="16">
        <v>1873</v>
      </c>
      <c r="D1091" t="s" s="16">
        <v>1874</v>
      </c>
      <c r="E1091" t="s" s="16">
        <v>1875</v>
      </c>
      <c r="F1091" t="n" s="29">
        <v>9514.0</v>
      </c>
      <c r="G1091" t="s" s="17">
        <v>1876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111.79</v>
      </c>
    </row>
    <row r="1092">
      <c r="A1092" t="s" s="15">
        <v>1872</v>
      </c>
      <c r="B1092" t="n" s="29">
        <v>132.0</v>
      </c>
      <c r="C1092" t="s" s="16">
        <v>1873</v>
      </c>
      <c r="D1092" t="s" s="16">
        <v>1874</v>
      </c>
      <c r="E1092" t="s" s="16">
        <v>1875</v>
      </c>
      <c r="F1092" t="n" s="29">
        <v>11356.0</v>
      </c>
      <c r="G1092" t="s" s="17">
        <v>1877</v>
      </c>
      <c r="H1092" t="s" s="32">
        <v>20</v>
      </c>
      <c r="I1092" t="s" s="16">
        <v>21</v>
      </c>
      <c r="J1092" t="s" s="16">
        <v>28</v>
      </c>
      <c r="K1092" t="n" s="18">
        <v>1.0</v>
      </c>
      <c r="L1092" t="n" s="18">
        <v>113.18</v>
      </c>
    </row>
    <row r="1093">
      <c r="A1093" t="s" s="15">
        <v>1872</v>
      </c>
      <c r="B1093" t="n" s="29">
        <v>132.0</v>
      </c>
      <c r="C1093" t="s" s="16">
        <v>1873</v>
      </c>
      <c r="D1093" t="s" s="16">
        <v>1874</v>
      </c>
      <c r="E1093" t="s" s="16">
        <v>1875</v>
      </c>
      <c r="F1093" t="n" s="29">
        <v>9515.0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97.47</v>
      </c>
    </row>
    <row r="1094">
      <c r="A1094" t="s" s="15">
        <v>1872</v>
      </c>
      <c r="B1094" t="n" s="29">
        <v>132.0</v>
      </c>
      <c r="C1094" t="s" s="16">
        <v>1873</v>
      </c>
      <c r="D1094" t="s" s="16">
        <v>1874</v>
      </c>
      <c r="E1094" t="s" s="16">
        <v>1875</v>
      </c>
      <c r="F1094" t="n" s="29">
        <v>14020.0</v>
      </c>
      <c r="G1094" t="s" s="17">
        <v>1879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85.11</v>
      </c>
    </row>
    <row r="1095">
      <c r="A1095" t="s" s="15">
        <v>1872</v>
      </c>
      <c r="B1095" t="n" s="29">
        <v>132.0</v>
      </c>
      <c r="C1095" t="s" s="16">
        <v>1873</v>
      </c>
      <c r="D1095" t="s" s="16">
        <v>1874</v>
      </c>
      <c r="E1095" t="s" s="16">
        <v>1875</v>
      </c>
      <c r="F1095" t="n" s="29">
        <v>17548.0</v>
      </c>
      <c r="G1095" t="s" s="17">
        <v>1880</v>
      </c>
      <c r="H1095" t="s" s="32">
        <v>26</v>
      </c>
      <c r="I1095" t="s" s="16">
        <v>27</v>
      </c>
      <c r="J1095" t="s" s="16">
        <v>22</v>
      </c>
      <c r="K1095" t="n" s="18">
        <v>1.02</v>
      </c>
      <c r="L1095" t="n" s="18">
        <v>59.02</v>
      </c>
    </row>
    <row r="1096">
      <c r="A1096" t="s" s="15">
        <v>1872</v>
      </c>
      <c r="B1096" t="n" s="29">
        <v>132.0</v>
      </c>
      <c r="C1096" t="s" s="16">
        <v>1873</v>
      </c>
      <c r="D1096" t="s" s="16">
        <v>1874</v>
      </c>
      <c r="E1096" t="s" s="16">
        <v>1875</v>
      </c>
      <c r="F1096" t="n" s="29">
        <v>13656.0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88.09</v>
      </c>
    </row>
    <row r="1097">
      <c r="A1097" t="s" s="15">
        <v>1872</v>
      </c>
      <c r="B1097" t="n" s="29">
        <v>132.0</v>
      </c>
      <c r="C1097" t="s" s="16">
        <v>1873</v>
      </c>
      <c r="D1097" t="s" s="16">
        <v>1874</v>
      </c>
      <c r="E1097" t="s" s="16">
        <v>1875</v>
      </c>
      <c r="F1097" t="n" s="29">
        <v>17648.0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72.05</v>
      </c>
    </row>
    <row r="1098">
      <c r="A1098" t="s" s="15">
        <v>1872</v>
      </c>
      <c r="B1098" t="n" s="29">
        <v>132.0</v>
      </c>
      <c r="C1098" t="s" s="16">
        <v>1873</v>
      </c>
      <c r="D1098" t="s" s="16">
        <v>1874</v>
      </c>
      <c r="E1098" t="s" s="16">
        <v>1875</v>
      </c>
      <c r="F1098" t="n" s="29">
        <v>7132.0</v>
      </c>
      <c r="G1098" t="s" s="17">
        <v>1883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70.28</v>
      </c>
    </row>
    <row r="1099">
      <c r="A1099" t="s" s="15">
        <v>1872</v>
      </c>
      <c r="B1099" t="n" s="29">
        <v>132.0</v>
      </c>
      <c r="C1099" t="s" s="16">
        <v>1873</v>
      </c>
      <c r="D1099" t="s" s="16">
        <v>1874</v>
      </c>
      <c r="E1099" t="s" s="16">
        <v>1875</v>
      </c>
      <c r="F1099" t="n" s="29">
        <v>9162.0</v>
      </c>
      <c r="G1099" t="s" s="17">
        <v>1884</v>
      </c>
      <c r="H1099" t="s" s="32">
        <v>26</v>
      </c>
      <c r="I1099" t="s" s="16">
        <v>27</v>
      </c>
      <c r="J1099" t="s" s="16">
        <v>28</v>
      </c>
      <c r="K1099" t="n" s="18">
        <v>1.02</v>
      </c>
      <c r="L1099" t="n" s="18">
        <v>136.8</v>
      </c>
    </row>
    <row r="1100">
      <c r="A1100" t="s" s="15">
        <v>1872</v>
      </c>
      <c r="B1100" t="n" s="29">
        <v>132.0</v>
      </c>
      <c r="C1100" t="s" s="16">
        <v>1873</v>
      </c>
      <c r="D1100" t="s" s="16">
        <v>1874</v>
      </c>
      <c r="E1100" t="s" s="16">
        <v>1875</v>
      </c>
      <c r="F1100" t="n" s="29">
        <v>10025.0</v>
      </c>
      <c r="G1100" t="s" s="17">
        <v>1885</v>
      </c>
      <c r="H1100" t="s" s="32">
        <v>864</v>
      </c>
      <c r="I1100" t="s" s="16">
        <v>865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1872</v>
      </c>
      <c r="B1101" t="n" s="29">
        <v>132.0</v>
      </c>
      <c r="C1101" t="s" s="16">
        <v>1873</v>
      </c>
      <c r="D1101" t="s" s="16">
        <v>1874</v>
      </c>
      <c r="E1101" t="s" s="16">
        <v>1875</v>
      </c>
      <c r="F1101" t="n" s="29">
        <v>10025.0</v>
      </c>
      <c r="G1101" t="s" s="17">
        <v>1885</v>
      </c>
      <c r="H1101" t="s" s="32">
        <v>20</v>
      </c>
      <c r="I1101" t="s" s="16">
        <v>21</v>
      </c>
      <c r="J1101" t="s" s="16">
        <v>28</v>
      </c>
      <c r="K1101" t="n" s="18">
        <v>0.5</v>
      </c>
      <c r="L1101" t="n" s="18">
        <v>166.67</v>
      </c>
    </row>
    <row r="1102">
      <c r="A1102" t="s" s="15">
        <v>1872</v>
      </c>
      <c r="B1102" t="n" s="29">
        <v>132.0</v>
      </c>
      <c r="C1102" t="s" s="16">
        <v>1873</v>
      </c>
      <c r="D1102" t="s" s="16">
        <v>1874</v>
      </c>
      <c r="E1102" t="s" s="16">
        <v>1875</v>
      </c>
      <c r="F1102" t="n" s="29">
        <v>7524.0</v>
      </c>
      <c r="G1102" t="s" s="17">
        <v>1886</v>
      </c>
      <c r="H1102" t="s" s="32">
        <v>26</v>
      </c>
      <c r="I1102" t="s" s="16">
        <v>27</v>
      </c>
      <c r="J1102" t="s" s="16">
        <v>22</v>
      </c>
      <c r="K1102" t="n" s="18">
        <v>1.02</v>
      </c>
      <c r="L1102" t="n" s="18">
        <v>106.72</v>
      </c>
    </row>
    <row r="1103">
      <c r="A1103" t="s" s="15">
        <v>1872</v>
      </c>
      <c r="B1103" t="n" s="29">
        <v>132.0</v>
      </c>
      <c r="C1103" t="s" s="16">
        <v>1873</v>
      </c>
      <c r="D1103" t="s" s="16">
        <v>1874</v>
      </c>
      <c r="E1103" t="s" s="16">
        <v>1875</v>
      </c>
      <c r="F1103" t="n" s="29">
        <v>16577.0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65.46</v>
      </c>
    </row>
    <row r="1104">
      <c r="A1104" t="s" s="15">
        <v>1872</v>
      </c>
      <c r="B1104" t="n" s="29">
        <v>132.0</v>
      </c>
      <c r="C1104" t="s" s="16">
        <v>1873</v>
      </c>
      <c r="D1104" t="s" s="16">
        <v>1874</v>
      </c>
      <c r="E1104" t="s" s="16">
        <v>1875</v>
      </c>
      <c r="F1104" t="n" s="29">
        <v>10708.0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105.26</v>
      </c>
    </row>
    <row r="1105">
      <c r="A1105" t="s" s="15">
        <v>1872</v>
      </c>
      <c r="B1105" t="n" s="29">
        <v>132.0</v>
      </c>
      <c r="C1105" t="s" s="16">
        <v>1873</v>
      </c>
      <c r="D1105" t="s" s="16">
        <v>1874</v>
      </c>
      <c r="E1105" t="s" s="16">
        <v>1875</v>
      </c>
      <c r="F1105" t="n" s="29">
        <v>9057.0</v>
      </c>
      <c r="G1105" t="s" s="17">
        <v>1889</v>
      </c>
      <c r="H1105" t="s" s="32">
        <v>26</v>
      </c>
      <c r="I1105" t="s" s="16">
        <v>27</v>
      </c>
      <c r="J1105" t="s" s="16">
        <v>28</v>
      </c>
      <c r="K1105" t="n" s="18">
        <v>1.02</v>
      </c>
      <c r="L1105" t="n" s="18">
        <v>127.62</v>
      </c>
    </row>
    <row r="1106">
      <c r="A1106" t="s" s="15">
        <v>1872</v>
      </c>
      <c r="B1106" t="n" s="29">
        <v>132.0</v>
      </c>
      <c r="C1106" t="s" s="16">
        <v>1873</v>
      </c>
      <c r="D1106" t="s" s="16">
        <v>1874</v>
      </c>
      <c r="E1106" t="s" s="16">
        <v>1875</v>
      </c>
      <c r="F1106" t="n" s="29">
        <v>9613.0</v>
      </c>
      <c r="G1106" t="s" s="17">
        <v>1890</v>
      </c>
      <c r="H1106" t="s" s="32">
        <v>26</v>
      </c>
      <c r="I1106" t="s" s="16">
        <v>27</v>
      </c>
      <c r="J1106" t="s" s="16">
        <v>22</v>
      </c>
      <c r="K1106" t="n" s="18">
        <v>1.02</v>
      </c>
      <c r="L1106" t="n" s="18">
        <v>66.23</v>
      </c>
    </row>
    <row r="1107">
      <c r="A1107" t="s" s="15">
        <v>1872</v>
      </c>
      <c r="B1107" t="n" s="29">
        <v>132.0</v>
      </c>
      <c r="C1107" t="s" s="16">
        <v>1873</v>
      </c>
      <c r="D1107" t="s" s="16">
        <v>1874</v>
      </c>
      <c r="E1107" t="s" s="16">
        <v>1875</v>
      </c>
      <c r="F1107" t="n" s="29">
        <v>8666.0</v>
      </c>
      <c r="G1107" t="s" s="17">
        <v>1891</v>
      </c>
      <c r="H1107" t="s" s="32">
        <v>20</v>
      </c>
      <c r="I1107" t="s" s="16">
        <v>21</v>
      </c>
      <c r="J1107" t="s" s="16">
        <v>28</v>
      </c>
      <c r="K1107" t="n" s="18">
        <v>1.0</v>
      </c>
      <c r="L1107" t="n" s="18">
        <v>110.77</v>
      </c>
    </row>
    <row r="1108">
      <c r="A1108" t="s" s="15">
        <v>1872</v>
      </c>
      <c r="B1108" t="n" s="29">
        <v>132.0</v>
      </c>
      <c r="C1108" t="s" s="16">
        <v>1873</v>
      </c>
      <c r="D1108" t="s" s="16">
        <v>1874</v>
      </c>
      <c r="E1108" t="s" s="16">
        <v>1875</v>
      </c>
      <c r="F1108" t="n" s="29">
        <v>11617.0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107.79</v>
      </c>
    </row>
    <row r="1109">
      <c r="A1109" t="s" s="15">
        <v>1872</v>
      </c>
      <c r="B1109" t="n" s="29">
        <v>132.0</v>
      </c>
      <c r="C1109" t="s" s="16">
        <v>1873</v>
      </c>
      <c r="D1109" t="s" s="16">
        <v>1874</v>
      </c>
      <c r="E1109" t="s" s="16">
        <v>1875</v>
      </c>
      <c r="F1109" t="n" s="29">
        <v>10669.0</v>
      </c>
      <c r="G1109" t="s" s="17">
        <v>1893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100.63</v>
      </c>
    </row>
    <row r="1110">
      <c r="A1110" t="s" s="15">
        <v>1872</v>
      </c>
      <c r="B1110" t="n" s="29">
        <v>132.0</v>
      </c>
      <c r="C1110" t="s" s="16">
        <v>1873</v>
      </c>
      <c r="D1110" t="s" s="16">
        <v>1874</v>
      </c>
      <c r="E1110" t="s" s="16">
        <v>1875</v>
      </c>
      <c r="F1110" t="n" s="29">
        <v>14768.0</v>
      </c>
      <c r="G1110" t="s" s="17">
        <v>1894</v>
      </c>
      <c r="H1110" t="s" s="32">
        <v>26</v>
      </c>
      <c r="I1110" t="s" s="16">
        <v>27</v>
      </c>
      <c r="J1110" t="s" s="16">
        <v>22</v>
      </c>
      <c r="K1110" t="n" s="18">
        <v>1.02</v>
      </c>
      <c r="L1110" t="n" s="18">
        <v>81.48</v>
      </c>
    </row>
    <row r="1111">
      <c r="A1111" t="s" s="15">
        <v>1872</v>
      </c>
      <c r="B1111" t="n" s="29">
        <v>132.0</v>
      </c>
      <c r="C1111" t="s" s="16">
        <v>1873</v>
      </c>
      <c r="D1111" t="s" s="16">
        <v>1874</v>
      </c>
      <c r="E1111" t="s" s="16">
        <v>1875</v>
      </c>
      <c r="F1111" t="n" s="29">
        <v>16705.0</v>
      </c>
      <c r="G1111" t="s" s="17">
        <v>1895</v>
      </c>
      <c r="H1111" t="s" s="32">
        <v>26</v>
      </c>
      <c r="I1111" t="s" s="16">
        <v>27</v>
      </c>
      <c r="J1111" t="s" s="16">
        <v>22</v>
      </c>
      <c r="K1111" t="n" s="18">
        <v>0.51</v>
      </c>
      <c r="L1111" t="n" s="18">
        <v>60.57</v>
      </c>
    </row>
    <row r="1112">
      <c r="A1112" t="s" s="15">
        <v>1872</v>
      </c>
      <c r="B1112" t="n" s="29">
        <v>132.0</v>
      </c>
      <c r="C1112" t="s" s="16">
        <v>1873</v>
      </c>
      <c r="D1112" t="s" s="16">
        <v>1874</v>
      </c>
      <c r="E1112" t="s" s="16">
        <v>1875</v>
      </c>
      <c r="F1112" t="n" s="29">
        <v>16705.0</v>
      </c>
      <c r="G1112" t="s" s="17">
        <v>1895</v>
      </c>
      <c r="H1112" t="s" s="32">
        <v>20</v>
      </c>
      <c r="I1112" t="s" s="16">
        <v>21</v>
      </c>
      <c r="J1112" t="s" s="16">
        <v>28</v>
      </c>
      <c r="K1112" t="n" s="18">
        <v>0.5</v>
      </c>
      <c r="L1112" t="n" s="18">
        <v>116.48</v>
      </c>
    </row>
    <row r="1113">
      <c r="A1113" t="s" s="15">
        <v>1872</v>
      </c>
      <c r="B1113" t="n" s="29">
        <v>132.0</v>
      </c>
      <c r="C1113" t="s" s="16">
        <v>1873</v>
      </c>
      <c r="D1113" t="s" s="16">
        <v>1874</v>
      </c>
      <c r="E1113" t="s" s="16">
        <v>1875</v>
      </c>
      <c r="F1113" t="n" s="29">
        <v>7548.0</v>
      </c>
      <c r="G1113" t="s" s="17">
        <v>1896</v>
      </c>
      <c r="H1113" t="s" s="32">
        <v>26</v>
      </c>
      <c r="I1113" t="s" s="16">
        <v>27</v>
      </c>
      <c r="J1113" t="s" s="16">
        <v>22</v>
      </c>
      <c r="K1113" t="n" s="18">
        <v>0.51</v>
      </c>
      <c r="L1113" t="n" s="18">
        <v>82.95</v>
      </c>
    </row>
    <row r="1114">
      <c r="A1114" t="s" s="15">
        <v>1872</v>
      </c>
      <c r="B1114" t="n" s="29">
        <v>132.0</v>
      </c>
      <c r="C1114" t="s" s="16">
        <v>1873</v>
      </c>
      <c r="D1114" t="s" s="16">
        <v>1874</v>
      </c>
      <c r="E1114" t="s" s="16">
        <v>1875</v>
      </c>
      <c r="F1114" t="n" s="29">
        <v>7548.0</v>
      </c>
      <c r="G1114" t="s" s="17">
        <v>1896</v>
      </c>
      <c r="H1114" t="s" s="32">
        <v>20</v>
      </c>
      <c r="I1114" t="s" s="16">
        <v>21</v>
      </c>
      <c r="J1114" t="s" s="16">
        <v>28</v>
      </c>
      <c r="K1114" t="n" s="18">
        <v>0.5</v>
      </c>
      <c r="L1114" t="n" s="18">
        <v>142.71</v>
      </c>
    </row>
    <row r="1115">
      <c r="A1115" t="s" s="15">
        <v>1872</v>
      </c>
      <c r="B1115" t="n" s="29">
        <v>132.0</v>
      </c>
      <c r="C1115" t="s" s="16">
        <v>1873</v>
      </c>
      <c r="D1115" t="s" s="16">
        <v>1874</v>
      </c>
      <c r="E1115" t="s" s="16">
        <v>1875</v>
      </c>
      <c r="F1115" t="n" s="29">
        <v>13961.0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101.77</v>
      </c>
    </row>
    <row r="1116">
      <c r="A1116" t="s" s="15">
        <v>1872</v>
      </c>
      <c r="B1116" t="n" s="29">
        <v>132.0</v>
      </c>
      <c r="C1116" t="s" s="16">
        <v>1873</v>
      </c>
      <c r="D1116" t="s" s="16">
        <v>1874</v>
      </c>
      <c r="E1116" t="s" s="16">
        <v>1875</v>
      </c>
      <c r="F1116" t="n" s="29">
        <v>9268.0</v>
      </c>
      <c r="G1116" t="s" s="17">
        <v>1898</v>
      </c>
      <c r="H1116" t="s" s="32">
        <v>26</v>
      </c>
      <c r="I1116" t="s" s="16">
        <v>27</v>
      </c>
      <c r="J1116" t="s" s="16">
        <v>22</v>
      </c>
      <c r="K1116" t="n" s="18">
        <v>0.6</v>
      </c>
      <c r="L1116" t="n" s="18">
        <v>105.49</v>
      </c>
    </row>
    <row r="1117">
      <c r="A1117" t="s" s="15">
        <v>1872</v>
      </c>
      <c r="B1117" t="n" s="29">
        <v>132.0</v>
      </c>
      <c r="C1117" t="s" s="16">
        <v>1873</v>
      </c>
      <c r="D1117" t="s" s="16">
        <v>1874</v>
      </c>
      <c r="E1117" t="s" s="16">
        <v>1875</v>
      </c>
      <c r="F1117" t="n" s="29">
        <v>9268.0</v>
      </c>
      <c r="G1117" t="s" s="17">
        <v>1898</v>
      </c>
      <c r="H1117" t="s" s="32">
        <v>20</v>
      </c>
      <c r="I1117" t="s" s="16">
        <v>21</v>
      </c>
      <c r="J1117" t="s" s="16">
        <v>28</v>
      </c>
      <c r="K1117" t="n" s="18">
        <v>0.4</v>
      </c>
      <c r="L1117" t="n" s="18">
        <v>186.82</v>
      </c>
    </row>
    <row r="1118">
      <c r="A1118" t="s" s="15">
        <v>1872</v>
      </c>
      <c r="B1118" t="n" s="29">
        <v>132.0</v>
      </c>
      <c r="C1118" t="s" s="16">
        <v>1873</v>
      </c>
      <c r="D1118" t="s" s="16">
        <v>1874</v>
      </c>
      <c r="E1118" t="s" s="16">
        <v>1875</v>
      </c>
      <c r="F1118" t="n" s="29">
        <v>18259.0</v>
      </c>
      <c r="G1118" t="s" s="17">
        <v>1899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35.49</v>
      </c>
    </row>
    <row r="1119">
      <c r="A1119" t="s" s="15">
        <v>1872</v>
      </c>
      <c r="B1119" t="n" s="29">
        <v>132.0</v>
      </c>
      <c r="C1119" t="s" s="16">
        <v>1873</v>
      </c>
      <c r="D1119" t="s" s="16">
        <v>1874</v>
      </c>
      <c r="E1119" t="s" s="16">
        <v>1875</v>
      </c>
      <c r="F1119" t="n" s="29">
        <v>7818.0</v>
      </c>
      <c r="G1119" t="s" s="17">
        <v>1900</v>
      </c>
      <c r="H1119" t="s" s="32">
        <v>26</v>
      </c>
      <c r="I1119" t="s" s="16">
        <v>27</v>
      </c>
      <c r="J1119" t="s" s="16">
        <v>22</v>
      </c>
      <c r="K1119" t="n" s="18">
        <v>1.02</v>
      </c>
      <c r="L1119" t="n" s="18">
        <v>103.44</v>
      </c>
    </row>
    <row r="1120">
      <c r="A1120" t="s" s="15">
        <v>1872</v>
      </c>
      <c r="B1120" t="n" s="29">
        <v>33020.0</v>
      </c>
      <c r="C1120" t="s" s="16">
        <v>1901</v>
      </c>
      <c r="D1120" t="s" s="16">
        <v>1874</v>
      </c>
      <c r="E1120" t="s" s="16">
        <v>1875</v>
      </c>
      <c r="F1120" t="n" s="29">
        <v>6435.0</v>
      </c>
      <c r="G1120" t="s" s="17">
        <v>1902</v>
      </c>
      <c r="H1120" t="s" s="32">
        <v>20</v>
      </c>
      <c r="I1120" t="s" s="16">
        <v>21</v>
      </c>
      <c r="J1120" t="s" s="16">
        <v>28</v>
      </c>
      <c r="K1120" t="n" s="18">
        <v>1.0</v>
      </c>
      <c r="L1120" t="n" s="18">
        <v>112.1</v>
      </c>
    </row>
    <row r="1121">
      <c r="A1121" t="s" s="15">
        <v>1872</v>
      </c>
      <c r="B1121" t="n" s="29">
        <v>33060.0</v>
      </c>
      <c r="C1121" t="s" s="16">
        <v>1903</v>
      </c>
      <c r="D1121" t="s" s="16">
        <v>1904</v>
      </c>
      <c r="E1121" t="s" s="16">
        <v>1905</v>
      </c>
      <c r="F1121" t="n" s="29">
        <v>8544.0</v>
      </c>
      <c r="G1121" t="s" s="17">
        <v>1906</v>
      </c>
      <c r="H1121" t="s" s="32">
        <v>20</v>
      </c>
      <c r="I1121" t="s" s="16">
        <v>21</v>
      </c>
      <c r="J1121" t="s" s="16">
        <v>28</v>
      </c>
      <c r="K1121" t="n" s="18">
        <v>1.0</v>
      </c>
      <c r="L1121" t="n" s="18">
        <v>110.14</v>
      </c>
    </row>
    <row r="1122">
      <c r="A1122" t="s" s="15">
        <v>1872</v>
      </c>
      <c r="B1122" t="n" s="29">
        <v>3386.0</v>
      </c>
      <c r="C1122" t="s" s="16">
        <v>1907</v>
      </c>
      <c r="D1122" t="s" s="16">
        <v>1908</v>
      </c>
      <c r="E1122" t="s" s="16">
        <v>1875</v>
      </c>
      <c r="F1122" t="n" s="29">
        <v>3688.0</v>
      </c>
      <c r="G1122" t="s" s="17">
        <v>1909</v>
      </c>
      <c r="H1122" t="s" s="32">
        <v>20</v>
      </c>
      <c r="I1122" t="s" s="16">
        <v>21</v>
      </c>
      <c r="J1122" t="s" s="16">
        <v>22</v>
      </c>
      <c r="K1122" t="n" s="18">
        <v>0.5</v>
      </c>
      <c r="L1122" t="n" s="18">
        <v>73.38</v>
      </c>
    </row>
    <row r="1123">
      <c r="A1123" t="s" s="15">
        <v>1872</v>
      </c>
      <c r="B1123" t="n" s="29">
        <v>33062.0</v>
      </c>
      <c r="C1123" t="s" s="16">
        <v>1910</v>
      </c>
      <c r="D1123" t="s" s="16">
        <v>1911</v>
      </c>
      <c r="E1123" t="s" s="16">
        <v>1905</v>
      </c>
      <c r="F1123" t="n" s="29">
        <v>6499.0</v>
      </c>
      <c r="G1123" t="s" s="17">
        <v>1912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64.2</v>
      </c>
    </row>
    <row r="1124">
      <c r="A1124" t="s" s="15">
        <v>1872</v>
      </c>
      <c r="B1124" t="n" s="29">
        <v>6501.0</v>
      </c>
      <c r="C1124" t="s" s="16">
        <v>393</v>
      </c>
      <c r="D1124" t="s" s="16">
        <v>394</v>
      </c>
      <c r="E1124" t="s" s="16">
        <v>395</v>
      </c>
      <c r="F1124" t="n" s="29">
        <v>7115.0</v>
      </c>
      <c r="G1124" t="s" s="17">
        <v>1913</v>
      </c>
      <c r="H1124" t="s" s="32">
        <v>20</v>
      </c>
      <c r="I1124" t="s" s="16">
        <v>21</v>
      </c>
      <c r="J1124" t="s" s="16">
        <v>28</v>
      </c>
      <c r="K1124" t="n" s="18">
        <v>1.0</v>
      </c>
      <c r="L1124" t="n" s="18">
        <v>114.89</v>
      </c>
    </row>
    <row r="1125">
      <c r="A1125" t="s" s="15">
        <v>1872</v>
      </c>
      <c r="B1125" t="n" s="29">
        <v>33045.0</v>
      </c>
      <c r="C1125" t="s" s="16">
        <v>1914</v>
      </c>
      <c r="D1125" t="s" s="16">
        <v>1874</v>
      </c>
      <c r="E1125" t="s" s="16">
        <v>1875</v>
      </c>
      <c r="F1125" t="n" s="29">
        <v>6051.0</v>
      </c>
      <c r="G1125" t="s" s="17">
        <v>1915</v>
      </c>
      <c r="H1125" t="s" s="32">
        <v>26</v>
      </c>
      <c r="I1125" t="s" s="16">
        <v>27</v>
      </c>
      <c r="J1125" t="s" s="16">
        <v>22</v>
      </c>
      <c r="K1125" t="n" s="18">
        <v>1.0</v>
      </c>
      <c r="L1125" t="n" s="18">
        <v>109.02</v>
      </c>
    </row>
    <row r="1126">
      <c r="A1126" t="s" s="15">
        <v>1872</v>
      </c>
      <c r="B1126" t="n" s="29">
        <v>33125.0</v>
      </c>
      <c r="C1126" t="s" s="16">
        <v>1916</v>
      </c>
      <c r="D1126" t="s" s="16">
        <v>1917</v>
      </c>
      <c r="E1126" t="s" s="16">
        <v>1918</v>
      </c>
      <c r="F1126" t="n" s="29">
        <v>5919.0</v>
      </c>
      <c r="G1126" t="s" s="17">
        <v>1919</v>
      </c>
      <c r="H1126" t="s" s="32">
        <v>20</v>
      </c>
      <c r="I1126" t="s" s="16">
        <v>21</v>
      </c>
      <c r="J1126" t="s" s="16">
        <v>28</v>
      </c>
      <c r="K1126" t="n" s="18">
        <v>0.5</v>
      </c>
      <c r="L1126" t="n" s="18">
        <v>150.82</v>
      </c>
    </row>
    <row r="1127">
      <c r="A1127" t="s" s="15">
        <v>1872</v>
      </c>
      <c r="B1127" t="n" s="29">
        <v>33108.0</v>
      </c>
      <c r="C1127" t="s" s="16">
        <v>1920</v>
      </c>
      <c r="D1127" t="s" s="16">
        <v>1921</v>
      </c>
      <c r="E1127" t="s" s="16">
        <v>1922</v>
      </c>
      <c r="F1127" t="n" s="29">
        <v>9961.0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99.43</v>
      </c>
    </row>
    <row r="1128">
      <c r="A1128" t="s" s="15">
        <v>1924</v>
      </c>
      <c r="B1128" t="n" s="29">
        <v>130.0</v>
      </c>
      <c r="C1128" t="s" s="16">
        <v>1925</v>
      </c>
      <c r="D1128" t="s" s="16">
        <v>1926</v>
      </c>
      <c r="E1128" t="s" s="16">
        <v>1927</v>
      </c>
      <c r="F1128" t="n" s="29">
        <v>10474.0</v>
      </c>
      <c r="G1128" t="s" s="17">
        <v>1928</v>
      </c>
      <c r="H1128" t="s" s="32">
        <v>26</v>
      </c>
      <c r="I1128" t="s" s="16">
        <v>27</v>
      </c>
      <c r="J1128" t="s" s="16">
        <v>28</v>
      </c>
      <c r="K1128" t="n" s="18">
        <v>1.0</v>
      </c>
      <c r="L1128" t="n" s="18">
        <v>114.43</v>
      </c>
    </row>
    <row r="1129">
      <c r="A1129" t="s" s="15">
        <v>1924</v>
      </c>
      <c r="B1129" t="n" s="29">
        <v>130.0</v>
      </c>
      <c r="C1129" t="s" s="16">
        <v>1925</v>
      </c>
      <c r="D1129" t="s" s="16">
        <v>1926</v>
      </c>
      <c r="E1129" t="s" s="16">
        <v>1927</v>
      </c>
      <c r="F1129" t="n" s="29">
        <v>7518.0</v>
      </c>
      <c r="G1129" t="s" s="17">
        <v>1929</v>
      </c>
      <c r="H1129" t="s" s="32">
        <v>26</v>
      </c>
      <c r="I1129" t="s" s="16">
        <v>27</v>
      </c>
      <c r="J1129" t="s" s="16">
        <v>22</v>
      </c>
      <c r="K1129" t="n" s="18">
        <v>0.4</v>
      </c>
      <c r="L1129" t="n" s="18">
        <v>102.46</v>
      </c>
    </row>
    <row r="1130">
      <c r="A1130" t="s" s="15">
        <v>1924</v>
      </c>
      <c r="B1130" t="n" s="29">
        <v>130.0</v>
      </c>
      <c r="C1130" t="s" s="16">
        <v>1925</v>
      </c>
      <c r="D1130" t="s" s="16">
        <v>1926</v>
      </c>
      <c r="E1130" t="s" s="16">
        <v>1927</v>
      </c>
      <c r="F1130" t="n" s="29">
        <v>7518.0</v>
      </c>
      <c r="G1130" t="s" s="17">
        <v>1929</v>
      </c>
      <c r="H1130" t="s" s="32">
        <v>20</v>
      </c>
      <c r="I1130" t="s" s="16">
        <v>21</v>
      </c>
      <c r="J1130" t="s" s="16">
        <v>28</v>
      </c>
      <c r="K1130" t="n" s="18">
        <v>0.6</v>
      </c>
      <c r="L1130" t="n" s="18">
        <v>129.72</v>
      </c>
    </row>
    <row r="1131">
      <c r="A1131" t="s" s="15">
        <v>1924</v>
      </c>
      <c r="B1131" t="n" s="29">
        <v>130.0</v>
      </c>
      <c r="C1131" t="s" s="16">
        <v>1925</v>
      </c>
      <c r="D1131" t="s" s="16">
        <v>1926</v>
      </c>
      <c r="E1131" t="s" s="16">
        <v>1927</v>
      </c>
      <c r="F1131" t="n" s="29">
        <v>6788.0</v>
      </c>
      <c r="G1131" t="s" s="17">
        <v>1930</v>
      </c>
      <c r="H1131" t="s" s="32">
        <v>26</v>
      </c>
      <c r="I1131" t="s" s="16">
        <v>27</v>
      </c>
      <c r="J1131" t="s" s="16">
        <v>22</v>
      </c>
      <c r="K1131" t="n" s="18">
        <v>0.29</v>
      </c>
      <c r="L1131" t="n" s="18">
        <v>75.74</v>
      </c>
    </row>
    <row r="1132">
      <c r="A1132" t="s" s="15">
        <v>1924</v>
      </c>
      <c r="B1132" t="n" s="29">
        <v>130.0</v>
      </c>
      <c r="C1132" t="s" s="16">
        <v>1925</v>
      </c>
      <c r="D1132" t="s" s="16">
        <v>1926</v>
      </c>
      <c r="E1132" t="s" s="16">
        <v>1927</v>
      </c>
      <c r="F1132" t="n" s="29">
        <v>6788.0</v>
      </c>
      <c r="G1132" t="s" s="17">
        <v>1930</v>
      </c>
      <c r="H1132" t="s" s="32">
        <v>20</v>
      </c>
      <c r="I1132" t="s" s="16">
        <v>21</v>
      </c>
      <c r="J1132" t="s" s="16">
        <v>28</v>
      </c>
      <c r="K1132" t="n" s="18">
        <v>0.71</v>
      </c>
      <c r="L1132" t="n" s="18">
        <v>141.0</v>
      </c>
    </row>
    <row r="1133">
      <c r="A1133" t="s" s="15">
        <v>1924</v>
      </c>
      <c r="B1133" t="n" s="29">
        <v>130.0</v>
      </c>
      <c r="C1133" t="s" s="16">
        <v>1925</v>
      </c>
      <c r="D1133" t="s" s="16">
        <v>1926</v>
      </c>
      <c r="E1133" t="s" s="16">
        <v>1927</v>
      </c>
      <c r="F1133" t="n" s="29">
        <v>16793.0</v>
      </c>
      <c r="G1133" t="s" s="17">
        <v>1931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108.94</v>
      </c>
    </row>
    <row r="1134">
      <c r="A1134" t="s" s="15">
        <v>1924</v>
      </c>
      <c r="B1134" t="n" s="29">
        <v>130.0</v>
      </c>
      <c r="C1134" t="s" s="16">
        <v>1925</v>
      </c>
      <c r="D1134" t="s" s="16">
        <v>1926</v>
      </c>
      <c r="E1134" t="s" s="16">
        <v>1927</v>
      </c>
      <c r="F1134" t="n" s="29">
        <v>13242.0</v>
      </c>
      <c r="G1134" t="s" s="17">
        <v>1932</v>
      </c>
      <c r="H1134" t="s" s="32">
        <v>26</v>
      </c>
      <c r="I1134" t="s" s="16">
        <v>27</v>
      </c>
      <c r="J1134" t="s" s="16">
        <v>28</v>
      </c>
      <c r="K1134" t="n" s="18">
        <v>0.85</v>
      </c>
      <c r="L1134" t="n" s="18">
        <v>126.56</v>
      </c>
    </row>
    <row r="1135">
      <c r="A1135" t="s" s="15">
        <v>1924</v>
      </c>
      <c r="B1135" t="n" s="29">
        <v>130.0</v>
      </c>
      <c r="C1135" t="s" s="16">
        <v>1925</v>
      </c>
      <c r="D1135" t="s" s="16">
        <v>1926</v>
      </c>
      <c r="E1135" t="s" s="16">
        <v>1927</v>
      </c>
      <c r="F1135" t="n" s="29">
        <v>18830.0</v>
      </c>
      <c r="G1135" t="s" s="17">
        <v>1933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69.77</v>
      </c>
    </row>
    <row r="1136">
      <c r="A1136" t="s" s="15">
        <v>1924</v>
      </c>
      <c r="B1136" t="n" s="29">
        <v>130.0</v>
      </c>
      <c r="C1136" t="s" s="16">
        <v>1925</v>
      </c>
      <c r="D1136" t="s" s="16">
        <v>1926</v>
      </c>
      <c r="E1136" t="s" s="16">
        <v>1927</v>
      </c>
      <c r="F1136" t="n" s="29">
        <v>12646.0</v>
      </c>
      <c r="G1136" t="s" s="17">
        <v>1934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78.64</v>
      </c>
    </row>
    <row r="1137">
      <c r="A1137" t="s" s="15">
        <v>1924</v>
      </c>
      <c r="B1137" t="n" s="29">
        <v>130.0</v>
      </c>
      <c r="C1137" t="s" s="16">
        <v>1925</v>
      </c>
      <c r="D1137" t="s" s="16">
        <v>1926</v>
      </c>
      <c r="E1137" t="s" s="16">
        <v>1927</v>
      </c>
      <c r="F1137" t="n" s="29">
        <v>13795.0</v>
      </c>
      <c r="G1137" t="s" s="17">
        <v>1935</v>
      </c>
      <c r="H1137" t="s" s="32">
        <v>26</v>
      </c>
      <c r="I1137" t="s" s="16">
        <v>27</v>
      </c>
      <c r="J1137" t="s" s="16">
        <v>28</v>
      </c>
      <c r="K1137" t="n" s="18">
        <v>1.0</v>
      </c>
      <c r="L1137" t="n" s="18">
        <v>120.57</v>
      </c>
    </row>
    <row r="1138">
      <c r="A1138" t="s" s="15">
        <v>1924</v>
      </c>
      <c r="B1138" t="n" s="29">
        <v>130.0</v>
      </c>
      <c r="C1138" t="s" s="16">
        <v>1925</v>
      </c>
      <c r="D1138" t="s" s="16">
        <v>1926</v>
      </c>
      <c r="E1138" t="s" s="16">
        <v>1927</v>
      </c>
      <c r="F1138" t="n" s="29">
        <v>17134.0</v>
      </c>
      <c r="G1138" t="s" s="17">
        <v>1936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112.29</v>
      </c>
    </row>
    <row r="1139">
      <c r="A1139" t="s" s="15">
        <v>1924</v>
      </c>
      <c r="B1139" t="n" s="29">
        <v>130.0</v>
      </c>
      <c r="C1139" t="s" s="16">
        <v>1925</v>
      </c>
      <c r="D1139" t="s" s="16">
        <v>1926</v>
      </c>
      <c r="E1139" t="s" s="16">
        <v>1927</v>
      </c>
      <c r="F1139" t="n" s="29">
        <v>7796.0</v>
      </c>
      <c r="G1139" t="s" s="17">
        <v>1937</v>
      </c>
      <c r="H1139" t="s" s="32">
        <v>20</v>
      </c>
      <c r="I1139" t="s" s="16">
        <v>21</v>
      </c>
      <c r="J1139" t="s" s="16">
        <v>28</v>
      </c>
      <c r="K1139" t="n" s="18">
        <v>1.0</v>
      </c>
      <c r="L1139" t="n" s="18">
        <v>121.1</v>
      </c>
    </row>
    <row r="1140">
      <c r="A1140" t="s" s="15">
        <v>1924</v>
      </c>
      <c r="B1140" t="n" s="29">
        <v>33052.0</v>
      </c>
      <c r="C1140" t="s" s="16">
        <v>1938</v>
      </c>
      <c r="D1140" t="s" s="16">
        <v>1939</v>
      </c>
      <c r="E1140" t="s" s="16">
        <v>1927</v>
      </c>
      <c r="F1140" t="n" s="29">
        <v>8956.0</v>
      </c>
      <c r="G1140" t="s" s="17">
        <v>1940</v>
      </c>
      <c r="H1140" t="s" s="32">
        <v>20</v>
      </c>
      <c r="I1140" t="s" s="16">
        <v>21</v>
      </c>
      <c r="J1140" t="s" s="16">
        <v>22</v>
      </c>
      <c r="K1140" t="n" s="18">
        <v>0.75</v>
      </c>
      <c r="L1140" t="n" s="18">
        <v>101.9</v>
      </c>
    </row>
    <row r="1141">
      <c r="A1141" t="s" s="15">
        <v>1924</v>
      </c>
      <c r="B1141" t="n" s="29">
        <v>33100.0</v>
      </c>
      <c r="C1141" t="s" s="16">
        <v>1941</v>
      </c>
      <c r="D1141" t="s" s="16">
        <v>1939</v>
      </c>
      <c r="E1141" t="s" s="16">
        <v>1927</v>
      </c>
      <c r="F1141" t="n" s="29">
        <v>7761.0</v>
      </c>
      <c r="G1141" t="s" s="17">
        <v>1942</v>
      </c>
      <c r="H1141" t="s" s="32">
        <v>20</v>
      </c>
      <c r="I1141" t="s" s="16">
        <v>21</v>
      </c>
      <c r="J1141" t="s" s="16">
        <v>28</v>
      </c>
      <c r="K1141" t="n" s="18">
        <v>0.75</v>
      </c>
      <c r="L1141" t="n" s="18">
        <v>129.78</v>
      </c>
    </row>
    <row r="1142">
      <c r="A1142" t="s" s="15">
        <v>1924</v>
      </c>
      <c r="B1142" t="n" s="29">
        <v>33068.0</v>
      </c>
      <c r="C1142" t="s" s="16">
        <v>1943</v>
      </c>
      <c r="D1142" t="s" s="16">
        <v>1944</v>
      </c>
      <c r="E1142" t="s" s="16">
        <v>1945</v>
      </c>
      <c r="F1142" t="n" s="29">
        <v>7212.0</v>
      </c>
      <c r="G1142" t="s" s="17">
        <v>1946</v>
      </c>
      <c r="H1142" t="s" s="32">
        <v>20</v>
      </c>
      <c r="I1142" t="s" s="16">
        <v>21</v>
      </c>
      <c r="J1142" t="s" s="16">
        <v>28</v>
      </c>
      <c r="K1142" t="n" s="18">
        <v>0.55</v>
      </c>
      <c r="L1142" t="n" s="18">
        <v>184.35</v>
      </c>
    </row>
    <row r="1143">
      <c r="A1143" t="s" s="15">
        <v>1947</v>
      </c>
      <c r="B1143" t="n" s="29">
        <v>133.0</v>
      </c>
      <c r="C1143" t="s" s="16">
        <v>1948</v>
      </c>
      <c r="D1143" t="s" s="16">
        <v>1949</v>
      </c>
      <c r="E1143" t="s" s="16">
        <v>1950</v>
      </c>
      <c r="F1143" t="n" s="29">
        <v>13082.0</v>
      </c>
      <c r="G1143" t="s" s="17">
        <v>1951</v>
      </c>
      <c r="H1143" t="s" s="32">
        <v>26</v>
      </c>
      <c r="I1143" t="s" s="16">
        <v>27</v>
      </c>
      <c r="J1143" t="s" s="16">
        <v>22</v>
      </c>
      <c r="K1143" t="n" s="18">
        <v>0.54</v>
      </c>
      <c r="L1143" t="n" s="18">
        <v>84.84</v>
      </c>
    </row>
    <row r="1144">
      <c r="A1144" t="s" s="15">
        <v>1947</v>
      </c>
      <c r="B1144" t="n" s="29">
        <v>133.0</v>
      </c>
      <c r="C1144" t="s" s="16">
        <v>1948</v>
      </c>
      <c r="D1144" t="s" s="16">
        <v>1949</v>
      </c>
      <c r="E1144" t="s" s="16">
        <v>1950</v>
      </c>
      <c r="F1144" t="n" s="29">
        <v>13082.0</v>
      </c>
      <c r="G1144" t="s" s="17">
        <v>1951</v>
      </c>
      <c r="H1144" t="s" s="32">
        <v>20</v>
      </c>
      <c r="I1144" t="s" s="16">
        <v>21</v>
      </c>
      <c r="J1144" t="s" s="16">
        <v>28</v>
      </c>
      <c r="K1144" t="n" s="18">
        <v>0.2</v>
      </c>
      <c r="L1144" t="n" s="18">
        <v>140.05</v>
      </c>
    </row>
    <row r="1145">
      <c r="A1145" t="s" s="15">
        <v>1947</v>
      </c>
      <c r="B1145" t="n" s="29">
        <v>133.0</v>
      </c>
      <c r="C1145" t="s" s="16">
        <v>1948</v>
      </c>
      <c r="D1145" t="s" s="16">
        <v>1949</v>
      </c>
      <c r="E1145" t="s" s="16">
        <v>1950</v>
      </c>
      <c r="F1145" t="n" s="29">
        <v>11778.0</v>
      </c>
      <c r="G1145" t="s" s="17">
        <v>1952</v>
      </c>
      <c r="H1145" t="s" s="32">
        <v>26</v>
      </c>
      <c r="I1145" t="s" s="16">
        <v>27</v>
      </c>
      <c r="J1145" t="s" s="16">
        <v>22</v>
      </c>
      <c r="K1145" t="n" s="18">
        <v>0.4</v>
      </c>
      <c r="L1145" t="n" s="18">
        <v>76.89</v>
      </c>
    </row>
    <row r="1146">
      <c r="A1146" t="s" s="15">
        <v>1947</v>
      </c>
      <c r="B1146" t="n" s="29">
        <v>133.0</v>
      </c>
      <c r="C1146" t="s" s="16">
        <v>1948</v>
      </c>
      <c r="D1146" t="s" s="16">
        <v>1949</v>
      </c>
      <c r="E1146" t="s" s="16">
        <v>1950</v>
      </c>
      <c r="F1146" t="n" s="29">
        <v>11778.0</v>
      </c>
      <c r="G1146" t="s" s="17">
        <v>1952</v>
      </c>
      <c r="H1146" t="s" s="32">
        <v>20</v>
      </c>
      <c r="I1146" t="s" s="16">
        <v>21</v>
      </c>
      <c r="J1146" t="s" s="16">
        <v>22</v>
      </c>
      <c r="K1146" t="n" s="18">
        <v>0.62</v>
      </c>
      <c r="L1146" t="n" s="18">
        <v>91.19</v>
      </c>
    </row>
    <row r="1147">
      <c r="A1147" t="s" s="15">
        <v>1947</v>
      </c>
      <c r="B1147" t="n" s="29">
        <v>133.0</v>
      </c>
      <c r="C1147" t="s" s="16">
        <v>1948</v>
      </c>
      <c r="D1147" t="s" s="16">
        <v>1949</v>
      </c>
      <c r="E1147" t="s" s="16">
        <v>1950</v>
      </c>
      <c r="F1147" t="n" s="29">
        <v>17116.0</v>
      </c>
      <c r="G1147" t="s" s="17">
        <v>1953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106.34</v>
      </c>
    </row>
    <row r="1148">
      <c r="A1148" t="s" s="15">
        <v>1947</v>
      </c>
      <c r="B1148" t="n" s="29">
        <v>133.0</v>
      </c>
      <c r="C1148" t="s" s="16">
        <v>1948</v>
      </c>
      <c r="D1148" t="s" s="16">
        <v>1949</v>
      </c>
      <c r="E1148" t="s" s="16">
        <v>1950</v>
      </c>
      <c r="F1148" t="n" s="29">
        <v>17116.0</v>
      </c>
      <c r="G1148" t="s" s="17">
        <v>1953</v>
      </c>
      <c r="H1148" t="s" s="32">
        <v>26</v>
      </c>
      <c r="I1148" t="s" s="16">
        <v>27</v>
      </c>
      <c r="J1148" t="s" s="16">
        <v>22</v>
      </c>
      <c r="K1148" t="n" s="18">
        <v>0.4</v>
      </c>
      <c r="L1148" t="n" s="18">
        <v>60.08</v>
      </c>
    </row>
    <row r="1149">
      <c r="A1149" t="s" s="15">
        <v>1947</v>
      </c>
      <c r="B1149" t="n" s="29">
        <v>133.0</v>
      </c>
      <c r="C1149" t="s" s="16">
        <v>1948</v>
      </c>
      <c r="D1149" t="s" s="16">
        <v>1949</v>
      </c>
      <c r="E1149" t="s" s="16">
        <v>1950</v>
      </c>
      <c r="F1149" t="n" s="29">
        <v>8626.0</v>
      </c>
      <c r="G1149" t="s" s="17">
        <v>1954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84.85</v>
      </c>
    </row>
    <row r="1150">
      <c r="A1150" t="s" s="15">
        <v>1947</v>
      </c>
      <c r="B1150" t="n" s="29">
        <v>133.0</v>
      </c>
      <c r="C1150" t="s" s="16">
        <v>1948</v>
      </c>
      <c r="D1150" t="s" s="16">
        <v>1949</v>
      </c>
      <c r="E1150" t="s" s="16">
        <v>1950</v>
      </c>
      <c r="F1150" t="n" s="29">
        <v>8444.0</v>
      </c>
      <c r="G1150" t="s" s="17">
        <v>1955</v>
      </c>
      <c r="H1150" t="s" s="32">
        <v>20</v>
      </c>
      <c r="I1150" t="s" s="16">
        <v>21</v>
      </c>
      <c r="J1150" t="s" s="16">
        <v>22</v>
      </c>
      <c r="K1150" t="n" s="18">
        <v>0.75</v>
      </c>
      <c r="L1150" t="n" s="18">
        <v>102.6</v>
      </c>
    </row>
    <row r="1151">
      <c r="A1151" t="s" s="15">
        <v>1947</v>
      </c>
      <c r="B1151" t="n" s="29">
        <v>133.0</v>
      </c>
      <c r="C1151" t="s" s="16">
        <v>1948</v>
      </c>
      <c r="D1151" t="s" s="16">
        <v>1949</v>
      </c>
      <c r="E1151" t="s" s="16">
        <v>1950</v>
      </c>
      <c r="F1151" t="n" s="29">
        <v>8412.0</v>
      </c>
      <c r="G1151" t="s" s="17">
        <v>1956</v>
      </c>
      <c r="H1151" t="s" s="32">
        <v>26</v>
      </c>
      <c r="I1151" t="s" s="16">
        <v>27</v>
      </c>
      <c r="J1151" t="s" s="16">
        <v>28</v>
      </c>
      <c r="K1151" t="n" s="18">
        <v>1.0</v>
      </c>
      <c r="L1151" t="n" s="18">
        <v>117.46</v>
      </c>
    </row>
    <row r="1152">
      <c r="A1152" t="s" s="15">
        <v>1947</v>
      </c>
      <c r="B1152" t="n" s="29">
        <v>42.0</v>
      </c>
      <c r="C1152" t="s" s="16">
        <v>1957</v>
      </c>
      <c r="D1152" t="s" s="16">
        <v>1958</v>
      </c>
      <c r="E1152" t="s" s="16">
        <v>1959</v>
      </c>
      <c r="F1152" t="n" s="29">
        <v>8777.0</v>
      </c>
      <c r="G1152" t="s" s="17">
        <v>1960</v>
      </c>
      <c r="H1152" t="s" s="32">
        <v>20</v>
      </c>
      <c r="I1152" t="s" s="16">
        <v>21</v>
      </c>
      <c r="J1152" t="s" s="16">
        <v>22</v>
      </c>
      <c r="K1152" t="n" s="18">
        <v>0.71</v>
      </c>
      <c r="L1152" t="n" s="18">
        <v>104.06</v>
      </c>
    </row>
    <row r="1153">
      <c r="A1153" t="s" s="15">
        <v>1947</v>
      </c>
      <c r="B1153" t="n" s="29">
        <v>33091.0</v>
      </c>
      <c r="C1153" t="s" s="16">
        <v>1961</v>
      </c>
      <c r="D1153" t="s" s="16">
        <v>1962</v>
      </c>
      <c r="E1153" t="s" s="16">
        <v>1963</v>
      </c>
      <c r="F1153" t="n" s="29">
        <v>7456.0</v>
      </c>
      <c r="G1153" t="s" s="17">
        <v>1964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91.89</v>
      </c>
    </row>
    <row r="1154">
      <c r="A1154" t="s" s="15">
        <v>1947</v>
      </c>
      <c r="B1154" t="n" s="29">
        <v>33123.0</v>
      </c>
      <c r="C1154" t="s" s="16">
        <v>1965</v>
      </c>
      <c r="D1154" t="s" s="16">
        <v>1966</v>
      </c>
      <c r="E1154" t="s" s="16">
        <v>1950</v>
      </c>
      <c r="F1154" t="n" s="29">
        <v>18921.0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42.02</v>
      </c>
    </row>
    <row r="1155">
      <c r="A1155" t="s" s="15">
        <v>1947</v>
      </c>
      <c r="B1155" t="n" s="29">
        <v>33123.0</v>
      </c>
      <c r="C1155" t="s" s="16">
        <v>1965</v>
      </c>
      <c r="D1155" t="s" s="16">
        <v>1966</v>
      </c>
      <c r="E1155" t="s" s="16">
        <v>1950</v>
      </c>
      <c r="F1155" t="n" s="29">
        <v>7046.0</v>
      </c>
      <c r="G1155" t="s" s="17">
        <v>1968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108.17</v>
      </c>
    </row>
    <row r="1156">
      <c r="A1156" t="s" s="15">
        <v>1947</v>
      </c>
      <c r="B1156" t="n" s="29">
        <v>3334.0</v>
      </c>
      <c r="C1156" t="s" s="16">
        <v>1969</v>
      </c>
      <c r="D1156" t="s" s="16">
        <v>1970</v>
      </c>
      <c r="E1156" t="s" s="16">
        <v>1959</v>
      </c>
      <c r="F1156" t="n" s="29">
        <v>6270.0</v>
      </c>
      <c r="G1156" t="s" s="17">
        <v>1971</v>
      </c>
      <c r="H1156" t="s" s="32">
        <v>20</v>
      </c>
      <c r="I1156" t="s" s="16">
        <v>21</v>
      </c>
      <c r="J1156" t="s" s="16">
        <v>22</v>
      </c>
      <c r="K1156" t="n" s="18">
        <v>0.8</v>
      </c>
      <c r="L1156" t="n" s="18">
        <v>71.55</v>
      </c>
    </row>
    <row r="1157">
      <c r="A1157" t="s" s="15">
        <v>1972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864</v>
      </c>
      <c r="I1157" t="s" s="16">
        <v>865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1972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26</v>
      </c>
      <c r="I1158" t="s" s="16">
        <v>27</v>
      </c>
      <c r="J1158" t="s" s="16">
        <v>23</v>
      </c>
      <c r="K1158" t="n" s="18">
        <v>15.64</v>
      </c>
      <c r="L1158" t="n" s="18">
        <v>100.0</v>
      </c>
    </row>
    <row r="1159">
      <c r="A1159" t="s" s="15">
        <v>1972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20</v>
      </c>
      <c r="I1159" t="s" s="16">
        <v>21</v>
      </c>
      <c r="J1159" t="s" s="16">
        <v>23</v>
      </c>
      <c r="K1159" t="n" s="18">
        <v>37.94</v>
      </c>
      <c r="L1159" t="n" s="18">
        <v>100.0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16760.0</v>
      </c>
      <c r="G1160" t="s" s="17">
        <v>1977</v>
      </c>
      <c r="H1160" t="s" s="32">
        <v>26</v>
      </c>
      <c r="I1160" t="s" s="16">
        <v>27</v>
      </c>
      <c r="J1160" t="s" s="16">
        <v>28</v>
      </c>
      <c r="K1160" t="n" s="18">
        <v>1.0</v>
      </c>
      <c r="L1160" t="n" s="18">
        <v>122.71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11048.0</v>
      </c>
      <c r="G1161" t="s" s="17">
        <v>1978</v>
      </c>
      <c r="H1161" t="s" s="32">
        <v>26</v>
      </c>
      <c r="I1161" t="s" s="16">
        <v>27</v>
      </c>
      <c r="J1161" t="s" s="16">
        <v>28</v>
      </c>
      <c r="K1161" t="n" s="18">
        <v>0.2</v>
      </c>
      <c r="L1161" t="n" s="18">
        <v>123.58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11048.0</v>
      </c>
      <c r="G1162" t="s" s="17">
        <v>1978</v>
      </c>
      <c r="H1162" t="s" s="32">
        <v>20</v>
      </c>
      <c r="I1162" t="s" s="16">
        <v>21</v>
      </c>
      <c r="J1162" t="s" s="16">
        <v>28</v>
      </c>
      <c r="K1162" t="n" s="18">
        <v>0.8</v>
      </c>
      <c r="L1162" t="n" s="18">
        <v>111.28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16759.0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0.75</v>
      </c>
      <c r="L1163" t="n" s="18">
        <v>103.78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17989.0</v>
      </c>
      <c r="G1164" t="s" s="17">
        <v>1980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52.6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18351.0</v>
      </c>
      <c r="G1165" t="s" s="17">
        <v>1981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71.62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18350.0</v>
      </c>
      <c r="G1166" t="s" s="17">
        <v>1982</v>
      </c>
      <c r="H1166" t="s" s="32">
        <v>26</v>
      </c>
      <c r="I1166" t="s" s="16">
        <v>27</v>
      </c>
      <c r="J1166" t="s" s="16">
        <v>22</v>
      </c>
      <c r="K1166" t="n" s="18">
        <v>1.0</v>
      </c>
      <c r="L1166" t="n" s="18">
        <v>64.63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12118.0</v>
      </c>
      <c r="G1167" t="s" s="17">
        <v>1983</v>
      </c>
      <c r="H1167" t="s" s="32">
        <v>26</v>
      </c>
      <c r="I1167" t="s" s="16">
        <v>27</v>
      </c>
      <c r="J1167" t="s" s="16">
        <v>28</v>
      </c>
      <c r="K1167" t="n" s="18">
        <v>1.0</v>
      </c>
      <c r="L1167" t="n" s="18">
        <v>146.99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11741.0</v>
      </c>
      <c r="G1168" t="s" s="17">
        <v>1984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94.42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10859.0</v>
      </c>
      <c r="G1169" t="s" s="17">
        <v>1985</v>
      </c>
      <c r="H1169" t="s" s="32">
        <v>26</v>
      </c>
      <c r="I1169" t="s" s="16">
        <v>27</v>
      </c>
      <c r="J1169" t="s" s="16">
        <v>28</v>
      </c>
      <c r="K1169" t="n" s="18">
        <v>0.9</v>
      </c>
      <c r="L1169" t="n" s="18">
        <v>111.53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10859.0</v>
      </c>
      <c r="G1170" t="s" s="17">
        <v>1985</v>
      </c>
      <c r="H1170" t="s" s="32">
        <v>20</v>
      </c>
      <c r="I1170" t="s" s="16">
        <v>21</v>
      </c>
      <c r="J1170" t="s" s="16">
        <v>28</v>
      </c>
      <c r="K1170" t="n" s="18">
        <v>0.1</v>
      </c>
      <c r="L1170" t="n" s="18">
        <v>466.54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18284.0</v>
      </c>
      <c r="G1171" t="s" s="17">
        <v>1986</v>
      </c>
      <c r="H1171" t="s" s="32">
        <v>26</v>
      </c>
      <c r="I1171" t="s" s="16">
        <v>27</v>
      </c>
      <c r="J1171" t="s" s="16">
        <v>22</v>
      </c>
      <c r="K1171" t="n" s="18">
        <v>0.6</v>
      </c>
      <c r="L1171" t="n" s="18">
        <v>108.03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18284.0</v>
      </c>
      <c r="G1172" t="s" s="17">
        <v>1986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75.59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6163.0</v>
      </c>
      <c r="G1173" t="s" s="17">
        <v>1987</v>
      </c>
      <c r="H1173" t="s" s="32">
        <v>26</v>
      </c>
      <c r="I1173" t="s" s="16">
        <v>27</v>
      </c>
      <c r="J1173" t="s" s="16">
        <v>22</v>
      </c>
      <c r="K1173" t="n" s="18">
        <v>0.4</v>
      </c>
      <c r="L1173" t="n" s="18">
        <v>91.7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6163.0</v>
      </c>
      <c r="G1174" t="s" s="17">
        <v>1987</v>
      </c>
      <c r="H1174" t="s" s="32">
        <v>20</v>
      </c>
      <c r="I1174" t="s" s="16">
        <v>21</v>
      </c>
      <c r="J1174" t="s" s="16">
        <v>22</v>
      </c>
      <c r="K1174" t="n" s="18">
        <v>0.6</v>
      </c>
      <c r="L1174" t="n" s="18">
        <v>109.54</v>
      </c>
    </row>
    <row r="1175">
      <c r="A1175" t="s" s="15">
        <v>1973</v>
      </c>
      <c r="B1175" t="n" s="29">
        <v>372.0</v>
      </c>
      <c r="C1175" t="s" s="16">
        <v>1974</v>
      </c>
      <c r="D1175" t="s" s="16">
        <v>1975</v>
      </c>
      <c r="E1175" t="s" s="16">
        <v>1976</v>
      </c>
      <c r="F1175" t="n" s="29">
        <v>9107.0</v>
      </c>
      <c r="G1175" t="s" s="17">
        <v>1988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105.39</v>
      </c>
    </row>
    <row r="1176">
      <c r="A1176" t="s" s="15">
        <v>1973</v>
      </c>
      <c r="B1176" t="n" s="29">
        <v>372.0</v>
      </c>
      <c r="C1176" t="s" s="16">
        <v>1974</v>
      </c>
      <c r="D1176" t="s" s="16">
        <v>1975</v>
      </c>
      <c r="E1176" t="s" s="16">
        <v>1976</v>
      </c>
      <c r="F1176" t="n" s="29">
        <v>17420.0</v>
      </c>
      <c r="G1176" t="s" s="17">
        <v>1989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109.91</v>
      </c>
    </row>
    <row r="1177">
      <c r="A1177" t="s" s="15">
        <v>1973</v>
      </c>
      <c r="B1177" t="n" s="29">
        <v>372.0</v>
      </c>
      <c r="C1177" t="s" s="16">
        <v>1974</v>
      </c>
      <c r="D1177" t="s" s="16">
        <v>1975</v>
      </c>
      <c r="E1177" t="s" s="16">
        <v>1976</v>
      </c>
      <c r="F1177" t="n" s="29">
        <v>17530.0</v>
      </c>
      <c r="G1177" t="s" s="17">
        <v>1990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85.75</v>
      </c>
    </row>
    <row r="1178">
      <c r="A1178" t="s" s="15">
        <v>1973</v>
      </c>
      <c r="B1178" t="n" s="29">
        <v>372.0</v>
      </c>
      <c r="C1178" t="s" s="16">
        <v>1974</v>
      </c>
      <c r="D1178" t="s" s="16">
        <v>1975</v>
      </c>
      <c r="E1178" t="s" s="16">
        <v>1976</v>
      </c>
      <c r="F1178" t="n" s="29">
        <v>17887.0</v>
      </c>
      <c r="G1178" t="s" s="17">
        <v>1991</v>
      </c>
      <c r="H1178" t="s" s="32">
        <v>20</v>
      </c>
      <c r="I1178" t="s" s="16">
        <v>21</v>
      </c>
      <c r="J1178" t="s" s="16">
        <v>28</v>
      </c>
      <c r="K1178" t="n" s="18">
        <v>1.0</v>
      </c>
      <c r="L1178" t="n" s="18">
        <v>113.75</v>
      </c>
    </row>
    <row r="1179">
      <c r="A1179" t="s" s="15">
        <v>1973</v>
      </c>
      <c r="B1179" t="n" s="29">
        <v>55152.0</v>
      </c>
      <c r="C1179" t="s" s="16">
        <v>1992</v>
      </c>
      <c r="D1179" t="s" s="16">
        <v>1993</v>
      </c>
      <c r="E1179" t="s" s="16">
        <v>1994</v>
      </c>
      <c r="F1179" t="n" s="29">
        <v>11279.0</v>
      </c>
      <c r="G1179" t="s" s="17">
        <v>1995</v>
      </c>
      <c r="H1179" t="s" s="32">
        <v>20</v>
      </c>
      <c r="I1179" t="s" s="16">
        <v>21</v>
      </c>
      <c r="J1179" t="s" s="16">
        <v>28</v>
      </c>
      <c r="K1179" t="n" s="18">
        <v>0.6</v>
      </c>
      <c r="L1179" t="n" s="18">
        <v>151.05</v>
      </c>
    </row>
    <row r="1180">
      <c r="A1180" t="s" s="15">
        <v>1973</v>
      </c>
      <c r="B1180" t="n" s="29">
        <v>55152.0</v>
      </c>
      <c r="C1180" t="s" s="16">
        <v>1992</v>
      </c>
      <c r="D1180" t="s" s="16">
        <v>1993</v>
      </c>
      <c r="E1180" t="s" s="16">
        <v>1994</v>
      </c>
      <c r="F1180" t="n" s="29">
        <v>11279.0</v>
      </c>
      <c r="G1180" t="s" s="17">
        <v>1995</v>
      </c>
      <c r="H1180" t="s" s="32">
        <v>26</v>
      </c>
      <c r="I1180" t="s" s="16">
        <v>27</v>
      </c>
      <c r="J1180" t="s" s="16">
        <v>22</v>
      </c>
      <c r="K1180" t="n" s="18">
        <v>0.4</v>
      </c>
      <c r="L1180" t="n" s="18">
        <v>69.26</v>
      </c>
    </row>
    <row r="1181">
      <c r="A1181" t="s" s="15">
        <v>1973</v>
      </c>
      <c r="B1181" t="n" s="29">
        <v>1267.0</v>
      </c>
      <c r="C1181" t="s" s="16">
        <v>1996</v>
      </c>
      <c r="D1181" t="s" s="16">
        <v>1997</v>
      </c>
      <c r="E1181" t="s" s="16">
        <v>1998</v>
      </c>
      <c r="F1181" t="n" s="29">
        <v>11845.0</v>
      </c>
      <c r="G1181" t="s" s="17">
        <v>1999</v>
      </c>
      <c r="H1181" t="s" s="32">
        <v>20</v>
      </c>
      <c r="I1181" t="s" s="16">
        <v>21</v>
      </c>
      <c r="J1181" t="s" s="16">
        <v>28</v>
      </c>
      <c r="K1181" t="n" s="18">
        <v>0.65</v>
      </c>
      <c r="L1181" t="n" s="18">
        <v>118.03</v>
      </c>
    </row>
    <row r="1182">
      <c r="A1182" t="s" s="15">
        <v>1973</v>
      </c>
      <c r="B1182" t="n" s="29">
        <v>1267.0</v>
      </c>
      <c r="C1182" t="s" s="16">
        <v>1996</v>
      </c>
      <c r="D1182" t="s" s="16">
        <v>1997</v>
      </c>
      <c r="E1182" t="s" s="16">
        <v>1998</v>
      </c>
      <c r="F1182" t="n" s="29">
        <v>11845.0</v>
      </c>
      <c r="G1182" t="s" s="17">
        <v>1999</v>
      </c>
      <c r="H1182" t="s" s="32">
        <v>26</v>
      </c>
      <c r="I1182" t="s" s="16">
        <v>27</v>
      </c>
      <c r="J1182" t="s" s="16">
        <v>22</v>
      </c>
      <c r="K1182" t="n" s="18">
        <v>0.35</v>
      </c>
      <c r="L1182" t="n" s="18">
        <v>93.1</v>
      </c>
    </row>
    <row r="1183">
      <c r="A1183" t="s" s="15">
        <v>1973</v>
      </c>
      <c r="B1183" t="n" s="29">
        <v>29269.0</v>
      </c>
      <c r="C1183" t="s" s="16">
        <v>2000</v>
      </c>
      <c r="D1183" t="s" s="16">
        <v>2001</v>
      </c>
      <c r="E1183" t="s" s="16">
        <v>2002</v>
      </c>
      <c r="F1183" t="n" s="29">
        <v>11626.0</v>
      </c>
      <c r="G1183" t="s" s="17">
        <v>2003</v>
      </c>
      <c r="H1183" t="s" s="32">
        <v>20</v>
      </c>
      <c r="I1183" t="s" s="16">
        <v>21</v>
      </c>
      <c r="J1183" t="s" s="16">
        <v>28</v>
      </c>
      <c r="K1183" t="n" s="18">
        <v>1.0</v>
      </c>
      <c r="L1183" t="n" s="18">
        <v>132.53</v>
      </c>
    </row>
    <row r="1184">
      <c r="A1184" t="s" s="15">
        <v>1973</v>
      </c>
      <c r="B1184" t="n" s="29">
        <v>29255.0</v>
      </c>
      <c r="C1184" t="s" s="16">
        <v>2004</v>
      </c>
      <c r="D1184" t="s" s="16">
        <v>2005</v>
      </c>
      <c r="E1184" t="s" s="16">
        <v>2006</v>
      </c>
      <c r="F1184" t="n" s="29">
        <v>10955.0</v>
      </c>
      <c r="G1184" t="s" s="17">
        <v>2007</v>
      </c>
      <c r="H1184" t="s" s="32">
        <v>20</v>
      </c>
      <c r="I1184" t="s" s="16">
        <v>21</v>
      </c>
      <c r="J1184" t="s" s="16">
        <v>28</v>
      </c>
      <c r="K1184" t="n" s="18">
        <v>0.7</v>
      </c>
      <c r="L1184" t="n" s="18">
        <v>110.9</v>
      </c>
    </row>
    <row r="1185">
      <c r="A1185" t="s" s="15">
        <v>1973</v>
      </c>
      <c r="B1185" t="n" s="29">
        <v>29255.0</v>
      </c>
      <c r="C1185" t="s" s="16">
        <v>2004</v>
      </c>
      <c r="D1185" t="s" s="16">
        <v>2005</v>
      </c>
      <c r="E1185" t="s" s="16">
        <v>2006</v>
      </c>
      <c r="F1185" t="n" s="29">
        <v>10955.0</v>
      </c>
      <c r="G1185" t="s" s="17">
        <v>2007</v>
      </c>
      <c r="H1185" t="s" s="32">
        <v>26</v>
      </c>
      <c r="I1185" t="s" s="16">
        <v>27</v>
      </c>
      <c r="J1185" t="s" s="16">
        <v>22</v>
      </c>
      <c r="K1185" t="n" s="18">
        <v>0.3</v>
      </c>
      <c r="L1185" t="n" s="18">
        <v>61.14</v>
      </c>
    </row>
    <row r="1186">
      <c r="A1186" t="s" s="15">
        <v>1973</v>
      </c>
      <c r="B1186" t="n" s="29">
        <v>1573.0</v>
      </c>
      <c r="C1186" t="s" s="16">
        <v>2008</v>
      </c>
      <c r="D1186" t="s" s="16">
        <v>2009</v>
      </c>
      <c r="E1186" t="s" s="16">
        <v>2010</v>
      </c>
      <c r="F1186" t="n" s="29">
        <v>13910.0</v>
      </c>
      <c r="G1186" t="s" s="17">
        <v>2011</v>
      </c>
      <c r="H1186" t="s" s="32">
        <v>26</v>
      </c>
      <c r="I1186" t="s" s="16">
        <v>27</v>
      </c>
      <c r="J1186" t="s" s="16">
        <v>28</v>
      </c>
      <c r="K1186" t="n" s="18">
        <v>0.3</v>
      </c>
      <c r="L1186" t="n" s="18">
        <v>134.5</v>
      </c>
    </row>
    <row r="1187">
      <c r="A1187" t="s" s="15">
        <v>1973</v>
      </c>
      <c r="B1187" t="n" s="29">
        <v>1573.0</v>
      </c>
      <c r="C1187" t="s" s="16">
        <v>2008</v>
      </c>
      <c r="D1187" t="s" s="16">
        <v>2009</v>
      </c>
      <c r="E1187" t="s" s="16">
        <v>2010</v>
      </c>
      <c r="F1187" t="n" s="29">
        <v>13910.0</v>
      </c>
      <c r="G1187" t="s" s="17">
        <v>2011</v>
      </c>
      <c r="H1187" t="s" s="32">
        <v>20</v>
      </c>
      <c r="I1187" t="s" s="16">
        <v>21</v>
      </c>
      <c r="J1187" t="s" s="16">
        <v>28</v>
      </c>
      <c r="K1187" t="n" s="18">
        <v>0.7</v>
      </c>
      <c r="L1187" t="n" s="18">
        <v>115.24</v>
      </c>
    </row>
    <row r="1188">
      <c r="A1188" t="s" s="15">
        <v>1973</v>
      </c>
      <c r="B1188" t="n" s="29">
        <v>29206.0</v>
      </c>
      <c r="C1188" t="s" s="16">
        <v>2012</v>
      </c>
      <c r="D1188" t="s" s="16">
        <v>1975</v>
      </c>
      <c r="E1188" t="s" s="16">
        <v>1976</v>
      </c>
      <c r="F1188" t="n" s="29">
        <v>6931.0</v>
      </c>
      <c r="G1188" t="s" s="17">
        <v>2013</v>
      </c>
      <c r="H1188" t="s" s="32">
        <v>26</v>
      </c>
      <c r="I1188" t="s" s="16">
        <v>27</v>
      </c>
      <c r="J1188" t="s" s="16">
        <v>22</v>
      </c>
      <c r="K1188" t="n" s="18">
        <v>1.0</v>
      </c>
      <c r="L1188" t="n" s="18">
        <v>107.25</v>
      </c>
    </row>
    <row r="1189">
      <c r="A1189" t="s" s="15">
        <v>1973</v>
      </c>
      <c r="B1189" t="n" s="29">
        <v>187.0</v>
      </c>
      <c r="C1189" t="s" s="16">
        <v>2014</v>
      </c>
      <c r="D1189" t="s" s="16">
        <v>2015</v>
      </c>
      <c r="E1189" t="s" s="16">
        <v>1976</v>
      </c>
      <c r="F1189" t="n" s="29">
        <v>12656.0</v>
      </c>
      <c r="G1189" t="s" s="17">
        <v>2016</v>
      </c>
      <c r="H1189" t="s" s="32">
        <v>26</v>
      </c>
      <c r="I1189" t="s" s="16">
        <v>27</v>
      </c>
      <c r="J1189" t="s" s="16">
        <v>28</v>
      </c>
      <c r="K1189" t="n" s="18">
        <v>1.0</v>
      </c>
      <c r="L1189" t="n" s="18">
        <v>119.48</v>
      </c>
    </row>
    <row r="1190">
      <c r="A1190" t="s" s="15">
        <v>1973</v>
      </c>
      <c r="B1190" t="n" s="29">
        <v>29159.0</v>
      </c>
      <c r="C1190" t="s" s="16">
        <v>2017</v>
      </c>
      <c r="D1190" t="s" s="16">
        <v>2018</v>
      </c>
      <c r="E1190" t="s" s="16">
        <v>1976</v>
      </c>
      <c r="F1190" t="n" s="29">
        <v>8358.0</v>
      </c>
      <c r="G1190" t="s" s="17">
        <v>2019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92.63</v>
      </c>
    </row>
    <row r="1191">
      <c r="A1191" t="s" s="15">
        <v>1973</v>
      </c>
      <c r="B1191" t="n" s="29">
        <v>29159.0</v>
      </c>
      <c r="C1191" t="s" s="16">
        <v>2017</v>
      </c>
      <c r="D1191" t="s" s="16">
        <v>2018</v>
      </c>
      <c r="E1191" t="s" s="16">
        <v>1976</v>
      </c>
      <c r="F1191" t="n" s="29">
        <v>8318.0</v>
      </c>
      <c r="G1191" t="s" s="17">
        <v>2020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108.24</v>
      </c>
    </row>
    <row r="1192">
      <c r="A1192" t="s" s="15">
        <v>1973</v>
      </c>
      <c r="B1192" t="n" s="29">
        <v>29012.0</v>
      </c>
      <c r="C1192" t="s" s="16">
        <v>2021</v>
      </c>
      <c r="D1192" t="s" s="16">
        <v>2022</v>
      </c>
      <c r="E1192" t="s" s="16">
        <v>2010</v>
      </c>
      <c r="F1192" t="n" s="29">
        <v>6498.0</v>
      </c>
      <c r="G1192" t="s" s="17">
        <v>2023</v>
      </c>
      <c r="H1192" t="s" s="32">
        <v>20</v>
      </c>
      <c r="I1192" t="s" s="16">
        <v>21</v>
      </c>
      <c r="J1192" t="s" s="16">
        <v>28</v>
      </c>
      <c r="K1192" t="n" s="18">
        <v>1.0</v>
      </c>
      <c r="L1192" t="n" s="18">
        <v>114.19</v>
      </c>
    </row>
    <row r="1193">
      <c r="A1193" t="s" s="15">
        <v>1973</v>
      </c>
      <c r="B1193" t="n" s="29">
        <v>14593.0</v>
      </c>
      <c r="C1193" t="s" s="16">
        <v>2024</v>
      </c>
      <c r="D1193" t="s" s="16">
        <v>2025</v>
      </c>
      <c r="E1193" t="s" s="16">
        <v>1976</v>
      </c>
      <c r="F1193" t="n" s="29">
        <v>7999.0</v>
      </c>
      <c r="G1193" t="s" s="17">
        <v>2026</v>
      </c>
      <c r="H1193" t="s" s="32">
        <v>20</v>
      </c>
      <c r="I1193" t="s" s="16">
        <v>21</v>
      </c>
      <c r="J1193" t="s" s="16">
        <v>28</v>
      </c>
      <c r="K1193" t="n" s="18">
        <v>1.0</v>
      </c>
      <c r="L1193" t="n" s="18">
        <v>128.07</v>
      </c>
    </row>
    <row r="1194">
      <c r="A1194" t="s" s="15">
        <v>1973</v>
      </c>
      <c r="B1194" t="n" s="29">
        <v>879.0</v>
      </c>
      <c r="C1194" t="s" s="16">
        <v>2027</v>
      </c>
      <c r="D1194" t="s" s="16">
        <v>2028</v>
      </c>
      <c r="E1194" t="s" s="16">
        <v>2029</v>
      </c>
      <c r="F1194" t="n" s="29">
        <v>12568.0</v>
      </c>
      <c r="G1194" t="s" s="17">
        <v>2030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101.18</v>
      </c>
    </row>
    <row r="1195">
      <c r="A1195" t="s" s="15">
        <v>1973</v>
      </c>
      <c r="B1195" t="n" s="29">
        <v>879.0</v>
      </c>
      <c r="C1195" t="s" s="16">
        <v>2027</v>
      </c>
      <c r="D1195" t="s" s="16">
        <v>2028</v>
      </c>
      <c r="E1195" t="s" s="16">
        <v>2029</v>
      </c>
      <c r="F1195" t="n" s="29">
        <v>12568.0</v>
      </c>
      <c r="G1195" t="s" s="17">
        <v>2030</v>
      </c>
      <c r="H1195" t="s" s="32">
        <v>26</v>
      </c>
      <c r="I1195" t="s" s="16">
        <v>27</v>
      </c>
      <c r="J1195" t="s" s="16">
        <v>28</v>
      </c>
      <c r="K1195" t="n" s="18">
        <v>0.4</v>
      </c>
      <c r="L1195" t="n" s="18">
        <v>115.55</v>
      </c>
    </row>
    <row r="1196">
      <c r="A1196" t="s" s="15">
        <v>1973</v>
      </c>
      <c r="B1196" t="n" s="29">
        <v>29210.0</v>
      </c>
      <c r="C1196" t="s" s="16">
        <v>2031</v>
      </c>
      <c r="D1196" t="s" s="16">
        <v>1975</v>
      </c>
      <c r="E1196" t="s" s="16">
        <v>1976</v>
      </c>
      <c r="F1196" t="n" s="29">
        <v>8245.0</v>
      </c>
      <c r="G1196" t="s" s="17">
        <v>2032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106.2</v>
      </c>
    </row>
    <row r="1197">
      <c r="A1197" t="s" s="15">
        <v>1973</v>
      </c>
      <c r="B1197" t="n" s="29">
        <v>29209.0</v>
      </c>
      <c r="C1197" t="s" s="16">
        <v>2033</v>
      </c>
      <c r="D1197" t="s" s="16">
        <v>1975</v>
      </c>
      <c r="E1197" t="s" s="16">
        <v>1976</v>
      </c>
      <c r="F1197" t="n" s="29">
        <v>8637.0</v>
      </c>
      <c r="G1197" t="s" s="17">
        <v>2034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106.26</v>
      </c>
    </row>
    <row r="1198">
      <c r="A1198" t="s" s="15">
        <v>1973</v>
      </c>
      <c r="B1198" t="n" s="29">
        <v>29204.0</v>
      </c>
      <c r="C1198" t="s" s="16">
        <v>2035</v>
      </c>
      <c r="D1198" t="s" s="16">
        <v>2036</v>
      </c>
      <c r="E1198" t="s" s="16">
        <v>1976</v>
      </c>
      <c r="F1198" t="n" s="29">
        <v>7495.0</v>
      </c>
      <c r="G1198" t="s" s="17">
        <v>2037</v>
      </c>
      <c r="H1198" t="s" s="32">
        <v>26</v>
      </c>
      <c r="I1198" t="s" s="16">
        <v>27</v>
      </c>
      <c r="J1198" t="s" s="16">
        <v>22</v>
      </c>
      <c r="K1198" t="n" s="18">
        <v>1.0</v>
      </c>
      <c r="L1198" t="n" s="18">
        <v>108.03</v>
      </c>
    </row>
    <row r="1199">
      <c r="A1199" t="s" s="15">
        <v>1973</v>
      </c>
      <c r="B1199" t="n" s="29">
        <v>29207.0</v>
      </c>
      <c r="C1199" t="s" s="16">
        <v>2038</v>
      </c>
      <c r="D1199" t="s" s="16">
        <v>2039</v>
      </c>
      <c r="E1199" t="s" s="16">
        <v>1976</v>
      </c>
      <c r="F1199" t="n" s="29">
        <v>9570.0</v>
      </c>
      <c r="G1199" t="s" s="17">
        <v>2040</v>
      </c>
      <c r="H1199" t="s" s="32">
        <v>20</v>
      </c>
      <c r="I1199" t="s" s="16">
        <v>21</v>
      </c>
      <c r="J1199" t="s" s="16">
        <v>28</v>
      </c>
      <c r="K1199" t="n" s="18">
        <v>0.72</v>
      </c>
      <c r="L1199" t="n" s="18">
        <v>129.18</v>
      </c>
    </row>
    <row r="1200">
      <c r="A1200" t="s" s="15">
        <v>1973</v>
      </c>
      <c r="B1200" t="n" s="29">
        <v>1226.0</v>
      </c>
      <c r="C1200" t="s" s="16">
        <v>2041</v>
      </c>
      <c r="D1200" t="s" s="16">
        <v>2042</v>
      </c>
      <c r="E1200" t="s" s="16">
        <v>1976</v>
      </c>
      <c r="F1200" t="n" s="29">
        <v>9956.0</v>
      </c>
      <c r="G1200" t="s" s="17">
        <v>2043</v>
      </c>
      <c r="H1200" t="s" s="32">
        <v>20</v>
      </c>
      <c r="I1200" t="s" s="16">
        <v>21</v>
      </c>
      <c r="J1200" t="s" s="16">
        <v>28</v>
      </c>
      <c r="K1200" t="n" s="18">
        <v>1.2</v>
      </c>
      <c r="L1200" t="n" s="18">
        <v>110.41</v>
      </c>
    </row>
    <row r="1201">
      <c r="A1201" t="s" s="15">
        <v>2044</v>
      </c>
      <c r="B1201" t="n" s="29">
        <v>370.0</v>
      </c>
      <c r="C1201" t="s" s="16">
        <v>2045</v>
      </c>
      <c r="D1201" t="s" s="16">
        <v>2046</v>
      </c>
      <c r="E1201" t="s" s="16">
        <v>2047</v>
      </c>
      <c r="F1201" t="n" s="29">
        <v>7496.0</v>
      </c>
      <c r="G1201" t="s" s="17">
        <v>2048</v>
      </c>
      <c r="H1201" t="s" s="32">
        <v>26</v>
      </c>
      <c r="I1201" t="s" s="16">
        <v>27</v>
      </c>
      <c r="J1201" t="s" s="16">
        <v>22</v>
      </c>
      <c r="K1201" t="n" s="18">
        <v>1.0</v>
      </c>
      <c r="L1201" t="n" s="18">
        <v>82.62</v>
      </c>
    </row>
    <row r="1202">
      <c r="A1202" t="s" s="15">
        <v>2044</v>
      </c>
      <c r="B1202" t="n" s="29">
        <v>370.0</v>
      </c>
      <c r="C1202" t="s" s="16">
        <v>2045</v>
      </c>
      <c r="D1202" t="s" s="16">
        <v>2046</v>
      </c>
      <c r="E1202" t="s" s="16">
        <v>2047</v>
      </c>
      <c r="F1202" t="n" s="29">
        <v>17596.0</v>
      </c>
      <c r="G1202" t="s" s="17">
        <v>2049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64.5</v>
      </c>
    </row>
    <row r="1203">
      <c r="A1203" t="s" s="15">
        <v>2044</v>
      </c>
      <c r="B1203" t="n" s="29">
        <v>370.0</v>
      </c>
      <c r="C1203" t="s" s="16">
        <v>2045</v>
      </c>
      <c r="D1203" t="s" s="16">
        <v>2046</v>
      </c>
      <c r="E1203" t="s" s="16">
        <v>2047</v>
      </c>
      <c r="F1203" t="n" s="29">
        <v>17545.0</v>
      </c>
      <c r="G1203" t="s" s="17">
        <v>2050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52.97</v>
      </c>
    </row>
    <row r="1204">
      <c r="A1204" t="s" s="15">
        <v>2044</v>
      </c>
      <c r="B1204" t="n" s="29">
        <v>370.0</v>
      </c>
      <c r="C1204" t="s" s="16">
        <v>2045</v>
      </c>
      <c r="D1204" t="s" s="16">
        <v>2046</v>
      </c>
      <c r="E1204" t="s" s="16">
        <v>2047</v>
      </c>
      <c r="F1204" t="n" s="29">
        <v>17880.0</v>
      </c>
      <c r="G1204" t="s" s="17">
        <v>2051</v>
      </c>
      <c r="H1204" t="s" s="32">
        <v>26</v>
      </c>
      <c r="I1204" t="s" s="16">
        <v>27</v>
      </c>
      <c r="J1204" t="s" s="16">
        <v>22</v>
      </c>
      <c r="K1204" t="n" s="18">
        <v>0.42</v>
      </c>
      <c r="L1204" t="n" s="18">
        <v>97.12</v>
      </c>
    </row>
    <row r="1205">
      <c r="A1205" t="s" s="15">
        <v>2044</v>
      </c>
      <c r="B1205" t="n" s="29">
        <v>370.0</v>
      </c>
      <c r="C1205" t="s" s="16">
        <v>2045</v>
      </c>
      <c r="D1205" t="s" s="16">
        <v>2046</v>
      </c>
      <c r="E1205" t="s" s="16">
        <v>2047</v>
      </c>
      <c r="F1205" t="n" s="29">
        <v>17880.0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0.6</v>
      </c>
      <c r="L1205" t="n" s="18">
        <v>108.55</v>
      </c>
    </row>
    <row r="1206">
      <c r="A1206" t="s" s="15">
        <v>2044</v>
      </c>
      <c r="B1206" t="n" s="29">
        <v>370.0</v>
      </c>
      <c r="C1206" t="s" s="16">
        <v>2045</v>
      </c>
      <c r="D1206" t="s" s="16">
        <v>2046</v>
      </c>
      <c r="E1206" t="s" s="16">
        <v>2047</v>
      </c>
      <c r="F1206" t="n" s="29">
        <v>12105.0</v>
      </c>
      <c r="G1206" t="s" s="17">
        <v>2052</v>
      </c>
      <c r="H1206" t="s" s="32">
        <v>26</v>
      </c>
      <c r="I1206" t="s" s="16">
        <v>27</v>
      </c>
      <c r="J1206" t="s" s="16">
        <v>28</v>
      </c>
      <c r="K1206" t="n" s="18">
        <v>0.37</v>
      </c>
      <c r="L1206" t="n" s="18">
        <v>111.44</v>
      </c>
    </row>
    <row r="1207">
      <c r="A1207" t="s" s="15">
        <v>2044</v>
      </c>
      <c r="B1207" t="n" s="29">
        <v>370.0</v>
      </c>
      <c r="C1207" t="s" s="16">
        <v>2045</v>
      </c>
      <c r="D1207" t="s" s="16">
        <v>2046</v>
      </c>
      <c r="E1207" t="s" s="16">
        <v>2047</v>
      </c>
      <c r="F1207" t="n" s="29">
        <v>12105.0</v>
      </c>
      <c r="G1207" t="s" s="17">
        <v>2052</v>
      </c>
      <c r="H1207" t="s" s="32">
        <v>20</v>
      </c>
      <c r="I1207" t="s" s="16">
        <v>21</v>
      </c>
      <c r="J1207" t="s" s="16">
        <v>28</v>
      </c>
      <c r="K1207" t="n" s="18">
        <v>0.5</v>
      </c>
      <c r="L1207" t="n" s="18">
        <v>127.14</v>
      </c>
    </row>
    <row r="1208">
      <c r="A1208" t="s" s="15">
        <v>2044</v>
      </c>
      <c r="B1208" t="n" s="29">
        <v>370.0</v>
      </c>
      <c r="C1208" t="s" s="16">
        <v>2045</v>
      </c>
      <c r="D1208" t="s" s="16">
        <v>2046</v>
      </c>
      <c r="E1208" t="s" s="16">
        <v>2047</v>
      </c>
      <c r="F1208" t="n" s="29">
        <v>5764.0</v>
      </c>
      <c r="G1208" t="s" s="17">
        <v>2053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109.48</v>
      </c>
    </row>
    <row r="1209">
      <c r="A1209" t="s" s="15">
        <v>2044</v>
      </c>
      <c r="B1209" t="n" s="29">
        <v>370.0</v>
      </c>
      <c r="C1209" t="s" s="16">
        <v>2045</v>
      </c>
      <c r="D1209" t="s" s="16">
        <v>2046</v>
      </c>
      <c r="E1209" t="s" s="16">
        <v>2047</v>
      </c>
      <c r="F1209" t="n" s="29">
        <v>14846.0</v>
      </c>
      <c r="G1209" t="s" s="17">
        <v>2054</v>
      </c>
      <c r="H1209" t="s" s="32">
        <v>26</v>
      </c>
      <c r="I1209" t="s" s="16">
        <v>27</v>
      </c>
      <c r="J1209" t="s" s="16">
        <v>28</v>
      </c>
      <c r="K1209" t="n" s="18">
        <v>0.42</v>
      </c>
      <c r="L1209" t="n" s="18">
        <v>153.45</v>
      </c>
    </row>
    <row r="1210">
      <c r="A1210" t="s" s="15">
        <v>2044</v>
      </c>
      <c r="B1210" t="n" s="29">
        <v>370.0</v>
      </c>
      <c r="C1210" t="s" s="16">
        <v>2045</v>
      </c>
      <c r="D1210" t="s" s="16">
        <v>2046</v>
      </c>
      <c r="E1210" t="s" s="16">
        <v>2047</v>
      </c>
      <c r="F1210" t="n" s="29">
        <v>13522.0</v>
      </c>
      <c r="G1210" t="s" s="17">
        <v>2055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102.35</v>
      </c>
    </row>
    <row r="1211">
      <c r="A1211" t="s" s="15">
        <v>2044</v>
      </c>
      <c r="B1211" t="n" s="29">
        <v>29015.0</v>
      </c>
      <c r="C1211" t="s" s="16">
        <v>2056</v>
      </c>
      <c r="D1211" t="s" s="16">
        <v>1212</v>
      </c>
      <c r="E1211" t="s" s="16">
        <v>2047</v>
      </c>
      <c r="F1211" t="n" s="29">
        <v>6789.0</v>
      </c>
      <c r="G1211" t="s" s="17">
        <v>2057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68.59</v>
      </c>
    </row>
    <row r="1212">
      <c r="A1212" t="s" s="15">
        <v>2044</v>
      </c>
      <c r="B1212" t="n" s="29">
        <v>29220.0</v>
      </c>
      <c r="C1212" t="s" s="16">
        <v>2058</v>
      </c>
      <c r="D1212" t="s" s="16">
        <v>2059</v>
      </c>
      <c r="E1212" t="s" s="16">
        <v>2047</v>
      </c>
      <c r="F1212" t="n" s="29">
        <v>8259.0</v>
      </c>
      <c r="G1212" t="s" s="17">
        <v>2060</v>
      </c>
      <c r="H1212" t="s" s="32">
        <v>20</v>
      </c>
      <c r="I1212" t="s" s="16">
        <v>21</v>
      </c>
      <c r="J1212" t="s" s="16">
        <v>28</v>
      </c>
      <c r="K1212" t="n" s="18">
        <v>1.0</v>
      </c>
      <c r="L1212" t="n" s="18">
        <v>120.32</v>
      </c>
    </row>
    <row r="1213">
      <c r="A1213" t="s" s="15">
        <v>2061</v>
      </c>
      <c r="B1213" t="n" s="29">
        <v>371.0</v>
      </c>
      <c r="C1213" t="s" s="16">
        <v>2062</v>
      </c>
      <c r="D1213" t="s" s="16">
        <v>2063</v>
      </c>
      <c r="E1213" t="s" s="16">
        <v>2064</v>
      </c>
      <c r="F1213" t="n" s="29">
        <v>18498.0</v>
      </c>
      <c r="G1213" t="s" s="17">
        <v>2065</v>
      </c>
      <c r="H1213" t="s" s="32">
        <v>26</v>
      </c>
      <c r="I1213" t="s" s="16">
        <v>27</v>
      </c>
      <c r="J1213" t="s" s="16">
        <v>22</v>
      </c>
      <c r="K1213" t="n" s="18">
        <v>1.0</v>
      </c>
      <c r="L1213" t="n" s="18">
        <v>26.03</v>
      </c>
    </row>
    <row r="1214">
      <c r="A1214" t="s" s="15">
        <v>2061</v>
      </c>
      <c r="B1214" t="n" s="29">
        <v>371.0</v>
      </c>
      <c r="C1214" t="s" s="16">
        <v>2062</v>
      </c>
      <c r="D1214" t="s" s="16">
        <v>2063</v>
      </c>
      <c r="E1214" t="s" s="16">
        <v>2064</v>
      </c>
      <c r="F1214" t="n" s="29">
        <v>10419.0</v>
      </c>
      <c r="G1214" t="s" s="17">
        <v>2066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108.74</v>
      </c>
    </row>
    <row r="1215">
      <c r="A1215" t="s" s="15">
        <v>2061</v>
      </c>
      <c r="B1215" t="n" s="29">
        <v>371.0</v>
      </c>
      <c r="C1215" t="s" s="16">
        <v>2062</v>
      </c>
      <c r="D1215" t="s" s="16">
        <v>2063</v>
      </c>
      <c r="E1215" t="s" s="16">
        <v>2064</v>
      </c>
      <c r="F1215" t="n" s="29">
        <v>18981.0</v>
      </c>
      <c r="G1215" t="s" s="17">
        <v>2067</v>
      </c>
      <c r="H1215" t="s" s="32">
        <v>26</v>
      </c>
      <c r="I1215" t="s" s="16">
        <v>27</v>
      </c>
      <c r="J1215" t="s" s="16">
        <v>28</v>
      </c>
      <c r="K1215" t="n" s="18">
        <v>0.1</v>
      </c>
      <c r="L1215" t="n" s="18">
        <v>169.43</v>
      </c>
    </row>
    <row r="1216">
      <c r="A1216" t="s" s="15">
        <v>2061</v>
      </c>
      <c r="B1216" t="n" s="29">
        <v>371.0</v>
      </c>
      <c r="C1216" t="s" s="16">
        <v>2062</v>
      </c>
      <c r="D1216" t="s" s="16">
        <v>2063</v>
      </c>
      <c r="E1216" t="s" s="16">
        <v>2064</v>
      </c>
      <c r="F1216" t="n" s="29">
        <v>13375.0</v>
      </c>
      <c r="G1216" t="s" s="17">
        <v>2068</v>
      </c>
      <c r="H1216" t="s" s="32">
        <v>26</v>
      </c>
      <c r="I1216" t="s" s="16">
        <v>27</v>
      </c>
      <c r="J1216" t="s" s="16">
        <v>22</v>
      </c>
      <c r="K1216" t="n" s="18">
        <v>0.1</v>
      </c>
      <c r="L1216" t="n" s="18">
        <v>18.34</v>
      </c>
    </row>
    <row r="1217">
      <c r="A1217" t="s" s="15">
        <v>2061</v>
      </c>
      <c r="B1217" t="n" s="29">
        <v>371.0</v>
      </c>
      <c r="C1217" t="s" s="16">
        <v>2062</v>
      </c>
      <c r="D1217" t="s" s="16">
        <v>2063</v>
      </c>
      <c r="E1217" t="s" s="16">
        <v>2064</v>
      </c>
      <c r="F1217" t="n" s="29">
        <v>13375.0</v>
      </c>
      <c r="G1217" t="s" s="17">
        <v>2068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103.28</v>
      </c>
    </row>
    <row r="1218">
      <c r="A1218" t="s" s="15">
        <v>2061</v>
      </c>
      <c r="B1218" t="n" s="29">
        <v>371.0</v>
      </c>
      <c r="C1218" t="s" s="16">
        <v>2062</v>
      </c>
      <c r="D1218" t="s" s="16">
        <v>2063</v>
      </c>
      <c r="E1218" t="s" s="16">
        <v>2064</v>
      </c>
      <c r="F1218" t="n" s="29">
        <v>14967.0</v>
      </c>
      <c r="G1218" t="s" s="17">
        <v>2069</v>
      </c>
      <c r="H1218" t="s" s="32">
        <v>20</v>
      </c>
      <c r="I1218" t="s" s="16">
        <v>21</v>
      </c>
      <c r="J1218" t="s" s="16">
        <v>22</v>
      </c>
      <c r="K1218" t="n" s="18">
        <v>1.1</v>
      </c>
      <c r="L1218" t="n" s="18">
        <v>84.76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11698.0</v>
      </c>
      <c r="G1219" t="s" s="17">
        <v>2074</v>
      </c>
      <c r="H1219" t="s" s="32">
        <v>26</v>
      </c>
      <c r="I1219" t="s" s="16">
        <v>27</v>
      </c>
      <c r="J1219" t="s" s="16">
        <v>22</v>
      </c>
      <c r="K1219" t="n" s="18">
        <v>0.3</v>
      </c>
      <c r="L1219" t="n" s="18">
        <v>97.55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11698.0</v>
      </c>
      <c r="G1220" t="s" s="17">
        <v>2074</v>
      </c>
      <c r="H1220" t="s" s="32">
        <v>20</v>
      </c>
      <c r="I1220" t="s" s="16">
        <v>21</v>
      </c>
      <c r="J1220" t="s" s="16">
        <v>28</v>
      </c>
      <c r="K1220" t="n" s="18">
        <v>0.45</v>
      </c>
      <c r="L1220" t="n" s="18">
        <v>138.1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11969.0</v>
      </c>
      <c r="G1221" t="s" s="17">
        <v>2075</v>
      </c>
      <c r="H1221" t="s" s="32">
        <v>20</v>
      </c>
      <c r="I1221" t="s" s="16">
        <v>21</v>
      </c>
      <c r="J1221" t="s" s="16">
        <v>28</v>
      </c>
      <c r="K1221" t="n" s="18">
        <v>0.5</v>
      </c>
      <c r="L1221" t="n" s="18">
        <v>139.41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18762.0</v>
      </c>
      <c r="G1222" t="s" s="17">
        <v>2076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38.54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7009.0</v>
      </c>
      <c r="G1223" t="s" s="17">
        <v>2077</v>
      </c>
      <c r="H1223" t="s" s="32">
        <v>20</v>
      </c>
      <c r="I1223" t="s" s="16">
        <v>21</v>
      </c>
      <c r="J1223" t="s" s="16">
        <v>22</v>
      </c>
      <c r="K1223" t="n" s="18">
        <v>0.94</v>
      </c>
      <c r="L1223" t="n" s="18">
        <v>114.37</v>
      </c>
    </row>
    <row r="1224">
      <c r="A1224" t="s" s="15">
        <v>2070</v>
      </c>
      <c r="B1224" t="n" s="29">
        <v>373.0</v>
      </c>
      <c r="C1224" t="s" s="16">
        <v>2071</v>
      </c>
      <c r="D1224" t="s" s="16">
        <v>2072</v>
      </c>
      <c r="E1224" t="s" s="16">
        <v>2073</v>
      </c>
      <c r="F1224" t="n" s="29">
        <v>11139.0</v>
      </c>
      <c r="G1224" t="s" s="17">
        <v>2078</v>
      </c>
      <c r="H1224" t="s" s="32">
        <v>20</v>
      </c>
      <c r="I1224" t="s" s="16">
        <v>21</v>
      </c>
      <c r="J1224" t="s" s="16">
        <v>22</v>
      </c>
      <c r="K1224" t="n" s="18">
        <v>0.95</v>
      </c>
      <c r="L1224" t="n" s="18">
        <v>72.55</v>
      </c>
    </row>
    <row r="1225">
      <c r="A1225" t="s" s="15">
        <v>2070</v>
      </c>
      <c r="B1225" t="n" s="29">
        <v>373.0</v>
      </c>
      <c r="C1225" t="s" s="16">
        <v>2071</v>
      </c>
      <c r="D1225" t="s" s="16">
        <v>2072</v>
      </c>
      <c r="E1225" t="s" s="16">
        <v>2073</v>
      </c>
      <c r="F1225" t="n" s="29">
        <v>14748.0</v>
      </c>
      <c r="G1225" t="s" s="17">
        <v>2079</v>
      </c>
      <c r="H1225" t="s" s="32">
        <v>26</v>
      </c>
      <c r="I1225" t="s" s="16">
        <v>27</v>
      </c>
      <c r="J1225" t="s" s="16">
        <v>22</v>
      </c>
      <c r="K1225" t="n" s="18">
        <v>0.1</v>
      </c>
      <c r="L1225" t="n" s="18">
        <v>62.01</v>
      </c>
    </row>
    <row r="1226">
      <c r="A1226" t="s" s="15">
        <v>2070</v>
      </c>
      <c r="B1226" t="n" s="29">
        <v>373.0</v>
      </c>
      <c r="C1226" t="s" s="16">
        <v>2071</v>
      </c>
      <c r="D1226" t="s" s="16">
        <v>2072</v>
      </c>
      <c r="E1226" t="s" s="16">
        <v>2073</v>
      </c>
      <c r="F1226" t="n" s="29">
        <v>14748.0</v>
      </c>
      <c r="G1226" t="s" s="17">
        <v>2079</v>
      </c>
      <c r="H1226" t="s" s="32">
        <v>20</v>
      </c>
      <c r="I1226" t="s" s="16">
        <v>21</v>
      </c>
      <c r="J1226" t="s" s="16">
        <v>22</v>
      </c>
      <c r="K1226" t="n" s="18">
        <v>0.86</v>
      </c>
      <c r="L1226" t="n" s="18">
        <v>73.17</v>
      </c>
    </row>
    <row r="1227">
      <c r="A1227" t="s" s="15">
        <v>2070</v>
      </c>
      <c r="B1227" t="n" s="29">
        <v>373.0</v>
      </c>
      <c r="C1227" t="s" s="16">
        <v>2071</v>
      </c>
      <c r="D1227" t="s" s="16">
        <v>2072</v>
      </c>
      <c r="E1227" t="s" s="16">
        <v>2073</v>
      </c>
      <c r="F1227" t="n" s="29">
        <v>12520.0</v>
      </c>
      <c r="G1227" t="s" s="17">
        <v>2080</v>
      </c>
      <c r="H1227" t="s" s="32">
        <v>26</v>
      </c>
      <c r="I1227" t="s" s="16">
        <v>27</v>
      </c>
      <c r="J1227" t="s" s="16">
        <v>22</v>
      </c>
      <c r="K1227" t="n" s="18">
        <v>1.0</v>
      </c>
      <c r="L1227" t="n" s="18">
        <v>116.07</v>
      </c>
    </row>
    <row r="1228">
      <c r="A1228" t="s" s="15">
        <v>2070</v>
      </c>
      <c r="B1228" t="n" s="29">
        <v>373.0</v>
      </c>
      <c r="C1228" t="s" s="16">
        <v>2071</v>
      </c>
      <c r="D1228" t="s" s="16">
        <v>2072</v>
      </c>
      <c r="E1228" t="s" s="16">
        <v>2073</v>
      </c>
      <c r="F1228" t="n" s="29">
        <v>13212.0</v>
      </c>
      <c r="G1228" t="s" s="17">
        <v>2081</v>
      </c>
      <c r="H1228" t="s" s="32">
        <v>26</v>
      </c>
      <c r="I1228" t="s" s="16">
        <v>27</v>
      </c>
      <c r="J1228" t="s" s="16">
        <v>28</v>
      </c>
      <c r="K1228" t="n" s="18">
        <v>1.0</v>
      </c>
      <c r="L1228" t="n" s="18">
        <v>119.91</v>
      </c>
    </row>
    <row r="1229">
      <c r="A1229" t="s" s="15">
        <v>2070</v>
      </c>
      <c r="B1229" t="n" s="29">
        <v>1544.0</v>
      </c>
      <c r="C1229" t="s" s="16">
        <v>2082</v>
      </c>
      <c r="D1229" t="s" s="16">
        <v>2083</v>
      </c>
      <c r="E1229" t="s" s="16">
        <v>1139</v>
      </c>
      <c r="F1229" t="n" s="29">
        <v>17589.0</v>
      </c>
      <c r="G1229" t="s" s="17">
        <v>2084</v>
      </c>
      <c r="H1229" t="s" s="32">
        <v>26</v>
      </c>
      <c r="I1229" t="s" s="16">
        <v>27</v>
      </c>
      <c r="J1229" t="s" s="16">
        <v>22</v>
      </c>
      <c r="K1229" t="n" s="18">
        <v>0.3</v>
      </c>
      <c r="L1229" t="n" s="18">
        <v>35.2</v>
      </c>
    </row>
    <row r="1230">
      <c r="A1230" t="s" s="15">
        <v>2070</v>
      </c>
      <c r="B1230" t="n" s="29">
        <v>1544.0</v>
      </c>
      <c r="C1230" t="s" s="16">
        <v>2082</v>
      </c>
      <c r="D1230" t="s" s="16">
        <v>2083</v>
      </c>
      <c r="E1230" t="s" s="16">
        <v>1139</v>
      </c>
      <c r="F1230" t="n" s="29">
        <v>17589.0</v>
      </c>
      <c r="G1230" t="s" s="17">
        <v>2084</v>
      </c>
      <c r="H1230" t="s" s="32">
        <v>20</v>
      </c>
      <c r="I1230" t="s" s="16">
        <v>21</v>
      </c>
      <c r="J1230" t="s" s="16">
        <v>22</v>
      </c>
      <c r="K1230" t="n" s="18">
        <v>0.7</v>
      </c>
      <c r="L1230" t="n" s="18">
        <v>62.52</v>
      </c>
    </row>
    <row r="1231">
      <c r="A1231" t="s" s="15">
        <v>2070</v>
      </c>
      <c r="B1231" t="n" s="29">
        <v>406.0</v>
      </c>
      <c r="C1231" t="s" s="16">
        <v>2085</v>
      </c>
      <c r="D1231" t="s" s="16">
        <v>2086</v>
      </c>
      <c r="E1231" t="s" s="16">
        <v>2087</v>
      </c>
      <c r="F1231" t="n" s="29">
        <v>13028.0</v>
      </c>
      <c r="G1231" t="s" s="17">
        <v>2088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87.55</v>
      </c>
    </row>
    <row r="1232">
      <c r="A1232" t="s" s="15">
        <v>2070</v>
      </c>
      <c r="B1232" t="n" s="29">
        <v>29216.0</v>
      </c>
      <c r="C1232" t="s" s="16">
        <v>2089</v>
      </c>
      <c r="D1232" t="s" s="16">
        <v>2090</v>
      </c>
      <c r="E1232" t="s" s="16">
        <v>2073</v>
      </c>
      <c r="F1232" t="n" s="29">
        <v>8596.0</v>
      </c>
      <c r="G1232" t="s" s="17">
        <v>2091</v>
      </c>
      <c r="H1232" t="s" s="32">
        <v>26</v>
      </c>
      <c r="I1232" t="s" s="16">
        <v>27</v>
      </c>
      <c r="J1232" t="s" s="16">
        <v>22</v>
      </c>
      <c r="K1232" t="n" s="18">
        <v>1.0</v>
      </c>
      <c r="L1232" t="n" s="18">
        <v>80.0</v>
      </c>
    </row>
    <row r="1233">
      <c r="A1233" t="s" s="15">
        <v>2070</v>
      </c>
      <c r="B1233" t="n" s="29">
        <v>29234.0</v>
      </c>
      <c r="C1233" t="s" s="16">
        <v>2092</v>
      </c>
      <c r="D1233" t="s" s="16">
        <v>2093</v>
      </c>
      <c r="E1233" t="s" s="16">
        <v>2073</v>
      </c>
      <c r="F1233" t="n" s="29">
        <v>6164.0</v>
      </c>
      <c r="G1233" t="s" s="17">
        <v>2094</v>
      </c>
      <c r="H1233" t="s" s="32">
        <v>20</v>
      </c>
      <c r="I1233" t="s" s="16">
        <v>21</v>
      </c>
      <c r="J1233" t="s" s="16">
        <v>22</v>
      </c>
      <c r="K1233" t="n" s="18">
        <v>0.79</v>
      </c>
      <c r="L1233" t="n" s="18">
        <v>100.68</v>
      </c>
    </row>
    <row r="1234">
      <c r="A1234" t="s" s="15">
        <v>2095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20</v>
      </c>
      <c r="I1234" t="s" s="16">
        <v>21</v>
      </c>
      <c r="J1234" t="s" s="16">
        <v>23</v>
      </c>
      <c r="K1234" t="n" s="18">
        <v>38.98</v>
      </c>
      <c r="L1234" t="n" s="18">
        <v>100.0</v>
      </c>
    </row>
    <row r="1235">
      <c r="A1235" t="s" s="15">
        <v>2095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26</v>
      </c>
      <c r="I1235" t="s" s="16">
        <v>27</v>
      </c>
      <c r="J1235" t="s" s="16">
        <v>23</v>
      </c>
      <c r="K1235" t="n" s="18">
        <v>16.96</v>
      </c>
      <c r="L1235" t="n" s="18">
        <v>100.0</v>
      </c>
    </row>
    <row r="1236">
      <c r="A1236" t="s" s="15">
        <v>2096</v>
      </c>
      <c r="B1236" t="n" s="29">
        <v>14001.0</v>
      </c>
      <c r="C1236" t="s" s="16">
        <v>2097</v>
      </c>
      <c r="D1236" t="s" s="16">
        <v>2098</v>
      </c>
      <c r="E1236" t="s" s="16">
        <v>2099</v>
      </c>
      <c r="F1236" t="n" s="29">
        <v>10805.0</v>
      </c>
      <c r="G1236" t="s" s="17">
        <v>2100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104.0</v>
      </c>
    </row>
    <row r="1237">
      <c r="A1237" t="s" s="15">
        <v>2096</v>
      </c>
      <c r="B1237" t="n" s="29">
        <v>14001.0</v>
      </c>
      <c r="C1237" t="s" s="16">
        <v>2097</v>
      </c>
      <c r="D1237" t="s" s="16">
        <v>2098</v>
      </c>
      <c r="E1237" t="s" s="16">
        <v>2099</v>
      </c>
      <c r="F1237" t="n" s="29">
        <v>9183.0</v>
      </c>
      <c r="G1237" t="s" s="17">
        <v>2101</v>
      </c>
      <c r="H1237" t="s" s="32">
        <v>26</v>
      </c>
      <c r="I1237" t="s" s="16">
        <v>27</v>
      </c>
      <c r="J1237" t="s" s="16">
        <v>22</v>
      </c>
      <c r="K1237" t="n" s="18">
        <v>0.5</v>
      </c>
      <c r="L1237" t="n" s="18">
        <v>59.86</v>
      </c>
    </row>
    <row r="1238">
      <c r="A1238" t="s" s="15">
        <v>2096</v>
      </c>
      <c r="B1238" t="n" s="29">
        <v>14001.0</v>
      </c>
      <c r="C1238" t="s" s="16">
        <v>2097</v>
      </c>
      <c r="D1238" t="s" s="16">
        <v>2098</v>
      </c>
      <c r="E1238" t="s" s="16">
        <v>2099</v>
      </c>
      <c r="F1238" t="n" s="29">
        <v>12341.0</v>
      </c>
      <c r="G1238" t="s" s="17">
        <v>2102</v>
      </c>
      <c r="H1238" t="s" s="32">
        <v>26</v>
      </c>
      <c r="I1238" t="s" s="16">
        <v>27</v>
      </c>
      <c r="J1238" t="s" s="16">
        <v>22</v>
      </c>
      <c r="K1238" t="n" s="18">
        <v>1.0</v>
      </c>
      <c r="L1238" t="n" s="18">
        <v>95.47</v>
      </c>
    </row>
    <row r="1239">
      <c r="A1239" t="s" s="15">
        <v>2096</v>
      </c>
      <c r="B1239" t="n" s="29">
        <v>14141.0</v>
      </c>
      <c r="C1239" t="s" s="16">
        <v>2103</v>
      </c>
      <c r="D1239" t="s" s="16">
        <v>2104</v>
      </c>
      <c r="E1239" t="s" s="16">
        <v>2105</v>
      </c>
      <c r="F1239" t="n" s="29">
        <v>9679.0</v>
      </c>
      <c r="G1239" t="s" s="17">
        <v>2106</v>
      </c>
      <c r="H1239" t="s" s="32">
        <v>20</v>
      </c>
      <c r="I1239" t="s" s="16">
        <v>21</v>
      </c>
      <c r="J1239" t="s" s="16">
        <v>28</v>
      </c>
      <c r="K1239" t="n" s="18">
        <v>1.24</v>
      </c>
      <c r="L1239" t="n" s="18">
        <v>114.23</v>
      </c>
    </row>
    <row r="1240">
      <c r="A1240" t="s" s="15">
        <v>2096</v>
      </c>
      <c r="B1240" t="n" s="29">
        <v>14141.0</v>
      </c>
      <c r="C1240" t="s" s="16">
        <v>2103</v>
      </c>
      <c r="D1240" t="s" s="16">
        <v>2104</v>
      </c>
      <c r="E1240" t="s" s="16">
        <v>2105</v>
      </c>
      <c r="F1240" t="n" s="29">
        <v>11106.0</v>
      </c>
      <c r="G1240" t="s" s="17">
        <v>2107</v>
      </c>
      <c r="H1240" t="s" s="32">
        <v>26</v>
      </c>
      <c r="I1240" t="s" s="16">
        <v>27</v>
      </c>
      <c r="J1240" t="s" s="16">
        <v>28</v>
      </c>
      <c r="K1240" t="n" s="18">
        <v>0.89</v>
      </c>
      <c r="L1240" t="n" s="18">
        <v>126.29</v>
      </c>
    </row>
    <row r="1241">
      <c r="A1241" t="s" s="15">
        <v>2096</v>
      </c>
      <c r="B1241" t="n" s="29">
        <v>14141.0</v>
      </c>
      <c r="C1241" t="s" s="16">
        <v>2103</v>
      </c>
      <c r="D1241" t="s" s="16">
        <v>2104</v>
      </c>
      <c r="E1241" t="s" s="16">
        <v>2105</v>
      </c>
      <c r="F1241" t="n" s="29">
        <v>11106.0</v>
      </c>
      <c r="G1241" t="s" s="17">
        <v>2107</v>
      </c>
      <c r="H1241" t="s" s="32">
        <v>20</v>
      </c>
      <c r="I1241" t="s" s="16">
        <v>21</v>
      </c>
      <c r="J1241" t="s" s="16">
        <v>28</v>
      </c>
      <c r="K1241" t="n" s="18">
        <v>0.23</v>
      </c>
      <c r="L1241" t="n" s="18">
        <v>203.56</v>
      </c>
    </row>
    <row r="1242">
      <c r="A1242" t="s" s="15">
        <v>2096</v>
      </c>
      <c r="B1242" t="n" s="29">
        <v>14141.0</v>
      </c>
      <c r="C1242" t="s" s="16">
        <v>2103</v>
      </c>
      <c r="D1242" t="s" s="16">
        <v>2104</v>
      </c>
      <c r="E1242" t="s" s="16">
        <v>2105</v>
      </c>
      <c r="F1242" t="n" s="29">
        <v>17159.0</v>
      </c>
      <c r="G1242" t="s" s="17">
        <v>2108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56.61</v>
      </c>
    </row>
    <row r="1243">
      <c r="A1243" t="s" s="15">
        <v>2096</v>
      </c>
      <c r="B1243" t="n" s="29">
        <v>14141.0</v>
      </c>
      <c r="C1243" t="s" s="16">
        <v>2103</v>
      </c>
      <c r="D1243" t="s" s="16">
        <v>2104</v>
      </c>
      <c r="E1243" t="s" s="16">
        <v>2105</v>
      </c>
      <c r="F1243" t="n" s="29">
        <v>17193.0</v>
      </c>
      <c r="G1243" t="s" s="17">
        <v>2109</v>
      </c>
      <c r="H1243" t="s" s="32">
        <v>20</v>
      </c>
      <c r="I1243" t="s" s="16">
        <v>21</v>
      </c>
      <c r="J1243" t="s" s="16">
        <v>22</v>
      </c>
      <c r="K1243" t="n" s="18">
        <v>1.04</v>
      </c>
      <c r="L1243" t="n" s="18">
        <v>86.21</v>
      </c>
    </row>
    <row r="1244">
      <c r="A1244" t="s" s="15">
        <v>2096</v>
      </c>
      <c r="B1244" t="n" s="29">
        <v>14638.0</v>
      </c>
      <c r="C1244" t="s" s="16">
        <v>2110</v>
      </c>
      <c r="D1244" t="s" s="16">
        <v>2111</v>
      </c>
      <c r="E1244" t="s" s="16">
        <v>2105</v>
      </c>
      <c r="F1244" t="n" s="29">
        <v>7261.0</v>
      </c>
      <c r="G1244" t="s" s="17">
        <v>2112</v>
      </c>
      <c r="H1244" t="s" s="32">
        <v>26</v>
      </c>
      <c r="I1244" t="s" s="16">
        <v>27</v>
      </c>
      <c r="J1244" t="s" s="16">
        <v>22</v>
      </c>
      <c r="K1244" t="n" s="18">
        <v>0.4</v>
      </c>
      <c r="L1244" t="n" s="18">
        <v>101.51</v>
      </c>
    </row>
    <row r="1245">
      <c r="A1245" t="s" s="15">
        <v>2096</v>
      </c>
      <c r="B1245" t="n" s="29">
        <v>14638.0</v>
      </c>
      <c r="C1245" t="s" s="16">
        <v>2110</v>
      </c>
      <c r="D1245" t="s" s="16">
        <v>2111</v>
      </c>
      <c r="E1245" t="s" s="16">
        <v>2105</v>
      </c>
      <c r="F1245" t="n" s="29">
        <v>7261.0</v>
      </c>
      <c r="G1245" t="s" s="17">
        <v>2112</v>
      </c>
      <c r="H1245" t="s" s="32">
        <v>20</v>
      </c>
      <c r="I1245" t="s" s="16">
        <v>21</v>
      </c>
      <c r="J1245" t="s" s="16">
        <v>28</v>
      </c>
      <c r="K1245" t="n" s="18">
        <v>0.6</v>
      </c>
      <c r="L1245" t="n" s="18">
        <v>140.41</v>
      </c>
    </row>
    <row r="1246">
      <c r="A1246" t="s" s="15">
        <v>2096</v>
      </c>
      <c r="B1246" t="n" s="29">
        <v>14659.0</v>
      </c>
      <c r="C1246" t="s" s="16">
        <v>2113</v>
      </c>
      <c r="D1246" t="s" s="16">
        <v>2114</v>
      </c>
      <c r="E1246" t="s" s="16">
        <v>2115</v>
      </c>
      <c r="F1246" t="n" s="29">
        <v>10727.0</v>
      </c>
      <c r="G1246" t="s" s="17">
        <v>2116</v>
      </c>
      <c r="H1246" t="s" s="32">
        <v>26</v>
      </c>
      <c r="I1246" t="s" s="16">
        <v>27</v>
      </c>
      <c r="J1246" t="s" s="16">
        <v>22</v>
      </c>
      <c r="K1246" t="n" s="18">
        <v>0.96</v>
      </c>
      <c r="L1246" t="n" s="18">
        <v>56.22</v>
      </c>
    </row>
    <row r="1247">
      <c r="A1247" t="s" s="15">
        <v>2096</v>
      </c>
      <c r="B1247" t="n" s="29">
        <v>14659.0</v>
      </c>
      <c r="C1247" t="s" s="16">
        <v>2113</v>
      </c>
      <c r="D1247" t="s" s="16">
        <v>2114</v>
      </c>
      <c r="E1247" t="s" s="16">
        <v>2115</v>
      </c>
      <c r="F1247" t="n" s="29">
        <v>10727.0</v>
      </c>
      <c r="G1247" t="s" s="17">
        <v>2116</v>
      </c>
      <c r="H1247" t="s" s="32">
        <v>20</v>
      </c>
      <c r="I1247" t="s" s="16">
        <v>21</v>
      </c>
      <c r="J1247" t="s" s="16">
        <v>28</v>
      </c>
      <c r="K1247" t="n" s="18">
        <v>0.1</v>
      </c>
      <c r="L1247" t="n" s="18">
        <v>418.04</v>
      </c>
    </row>
    <row r="1248">
      <c r="A1248" t="s" s="15">
        <v>2096</v>
      </c>
      <c r="B1248" t="n" s="29">
        <v>14659.0</v>
      </c>
      <c r="C1248" t="s" s="16">
        <v>2113</v>
      </c>
      <c r="D1248" t="s" s="16">
        <v>2114</v>
      </c>
      <c r="E1248" t="s" s="16">
        <v>2115</v>
      </c>
      <c r="F1248" t="n" s="29">
        <v>10205.0</v>
      </c>
      <c r="G1248" t="s" s="17">
        <v>2117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10.23</v>
      </c>
    </row>
    <row r="1249">
      <c r="A1249" t="s" s="15">
        <v>2096</v>
      </c>
      <c r="B1249" t="n" s="29">
        <v>14596.0</v>
      </c>
      <c r="C1249" t="s" s="16">
        <v>2118</v>
      </c>
      <c r="D1249" t="s" s="16">
        <v>2119</v>
      </c>
      <c r="E1249" t="s" s="16">
        <v>2120</v>
      </c>
      <c r="F1249" t="n" s="29">
        <v>14457.0</v>
      </c>
      <c r="G1249" t="s" s="17">
        <v>2121</v>
      </c>
      <c r="H1249" t="s" s="32">
        <v>26</v>
      </c>
      <c r="I1249" t="s" s="16">
        <v>27</v>
      </c>
      <c r="J1249" t="s" s="16">
        <v>28</v>
      </c>
      <c r="K1249" t="n" s="18">
        <v>1.2</v>
      </c>
      <c r="L1249" t="n" s="18">
        <v>147.34</v>
      </c>
    </row>
    <row r="1250">
      <c r="A1250" t="s" s="15">
        <v>2096</v>
      </c>
      <c r="B1250" t="n" s="29">
        <v>14596.0</v>
      </c>
      <c r="C1250" t="s" s="16">
        <v>2118</v>
      </c>
      <c r="D1250" t="s" s="16">
        <v>2119</v>
      </c>
      <c r="E1250" t="s" s="16">
        <v>2120</v>
      </c>
      <c r="F1250" t="n" s="29">
        <v>9173.0</v>
      </c>
      <c r="G1250" t="s" s="17">
        <v>2122</v>
      </c>
      <c r="H1250" t="s" s="32">
        <v>20</v>
      </c>
      <c r="I1250" t="s" s="16">
        <v>21</v>
      </c>
      <c r="J1250" t="s" s="16">
        <v>28</v>
      </c>
      <c r="K1250" t="n" s="18">
        <v>0.2</v>
      </c>
      <c r="L1250" t="n" s="18">
        <v>118.17</v>
      </c>
    </row>
    <row r="1251">
      <c r="A1251" t="s" s="15">
        <v>2096</v>
      </c>
      <c r="B1251" t="n" s="29">
        <v>14596.0</v>
      </c>
      <c r="C1251" t="s" s="16">
        <v>2118</v>
      </c>
      <c r="D1251" t="s" s="16">
        <v>2119</v>
      </c>
      <c r="E1251" t="s" s="16">
        <v>2120</v>
      </c>
      <c r="F1251" t="n" s="29">
        <v>13607.0</v>
      </c>
      <c r="G1251" t="s" s="17">
        <v>2123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108.64</v>
      </c>
    </row>
    <row r="1252">
      <c r="A1252" t="s" s="15">
        <v>2096</v>
      </c>
      <c r="B1252" t="n" s="29">
        <v>14596.0</v>
      </c>
      <c r="C1252" t="s" s="16">
        <v>2118</v>
      </c>
      <c r="D1252" t="s" s="16">
        <v>2119</v>
      </c>
      <c r="E1252" t="s" s="16">
        <v>2120</v>
      </c>
      <c r="F1252" t="n" s="29">
        <v>13168.0</v>
      </c>
      <c r="G1252" t="s" s="17">
        <v>2124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104.45</v>
      </c>
    </row>
    <row r="1253">
      <c r="A1253" t="s" s="15">
        <v>2096</v>
      </c>
      <c r="B1253" t="n" s="29">
        <v>14635.0</v>
      </c>
      <c r="C1253" t="s" s="16">
        <v>2125</v>
      </c>
      <c r="D1253" t="s" s="16">
        <v>2126</v>
      </c>
      <c r="E1253" t="s" s="16">
        <v>2099</v>
      </c>
      <c r="F1253" t="n" s="29">
        <v>10225.0</v>
      </c>
      <c r="G1253" t="s" s="17">
        <v>2127</v>
      </c>
      <c r="H1253" t="s" s="32">
        <v>20</v>
      </c>
      <c r="I1253" t="s" s="16">
        <v>21</v>
      </c>
      <c r="J1253" t="s" s="16">
        <v>28</v>
      </c>
      <c r="K1253" t="n" s="18">
        <v>1.0</v>
      </c>
      <c r="L1253" t="n" s="18">
        <v>118.3</v>
      </c>
    </row>
    <row r="1254">
      <c r="A1254" t="s" s="15">
        <v>2096</v>
      </c>
      <c r="B1254" t="n" s="29">
        <v>427.0</v>
      </c>
      <c r="C1254" t="s" s="16">
        <v>2128</v>
      </c>
      <c r="D1254" t="s" s="16">
        <v>2129</v>
      </c>
      <c r="E1254" t="s" s="16">
        <v>2105</v>
      </c>
      <c r="F1254" t="n" s="29">
        <v>13743.0</v>
      </c>
      <c r="G1254" t="s" s="17">
        <v>2130</v>
      </c>
      <c r="H1254" t="s" s="32">
        <v>20</v>
      </c>
      <c r="I1254" t="s" s="16">
        <v>21</v>
      </c>
      <c r="J1254" t="s" s="16">
        <v>22</v>
      </c>
      <c r="K1254" t="n" s="18">
        <v>1.05</v>
      </c>
      <c r="L1254" t="n" s="18">
        <v>83.55</v>
      </c>
    </row>
    <row r="1255">
      <c r="A1255" t="s" s="15">
        <v>2096</v>
      </c>
      <c r="B1255" t="n" s="29">
        <v>14652.0</v>
      </c>
      <c r="C1255" t="s" s="16">
        <v>2131</v>
      </c>
      <c r="D1255" t="s" s="16">
        <v>2132</v>
      </c>
      <c r="E1255" t="s" s="16">
        <v>2099</v>
      </c>
      <c r="F1255" t="n" s="29">
        <v>13627.0</v>
      </c>
      <c r="G1255" t="s" s="17">
        <v>2133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71.92</v>
      </c>
    </row>
    <row r="1256">
      <c r="A1256" t="s" s="15">
        <v>2096</v>
      </c>
      <c r="B1256" t="n" s="29">
        <v>14652.0</v>
      </c>
      <c r="C1256" t="s" s="16">
        <v>2131</v>
      </c>
      <c r="D1256" t="s" s="16">
        <v>2132</v>
      </c>
      <c r="E1256" t="s" s="16">
        <v>2099</v>
      </c>
      <c r="F1256" t="n" s="29">
        <v>11647.0</v>
      </c>
      <c r="G1256" t="s" s="17">
        <v>2134</v>
      </c>
      <c r="H1256" t="s" s="32">
        <v>20</v>
      </c>
      <c r="I1256" t="s" s="16">
        <v>21</v>
      </c>
      <c r="J1256" t="s" s="16">
        <v>28</v>
      </c>
      <c r="K1256" t="n" s="18">
        <v>0.5</v>
      </c>
      <c r="L1256" t="n" s="18">
        <v>204.96</v>
      </c>
    </row>
    <row r="1257">
      <c r="A1257" t="s" s="15">
        <v>2096</v>
      </c>
      <c r="B1257" t="n" s="29">
        <v>14615.0</v>
      </c>
      <c r="C1257" t="s" s="16">
        <v>2135</v>
      </c>
      <c r="D1257" t="s" s="16">
        <v>2136</v>
      </c>
      <c r="E1257" t="s" s="16">
        <v>2105</v>
      </c>
      <c r="F1257" t="n" s="29">
        <v>8971.0</v>
      </c>
      <c r="G1257" t="s" s="17">
        <v>2137</v>
      </c>
      <c r="H1257" t="s" s="32">
        <v>20</v>
      </c>
      <c r="I1257" t="s" s="16">
        <v>21</v>
      </c>
      <c r="J1257" t="s" s="16">
        <v>28</v>
      </c>
      <c r="K1257" t="n" s="18">
        <v>1.0</v>
      </c>
      <c r="L1257" t="n" s="18">
        <v>112.26</v>
      </c>
    </row>
    <row r="1258">
      <c r="A1258" t="s" s="15">
        <v>2096</v>
      </c>
      <c r="B1258" t="n" s="29">
        <v>14629.0</v>
      </c>
      <c r="C1258" t="s" s="16">
        <v>2138</v>
      </c>
      <c r="D1258" t="s" s="16">
        <v>2139</v>
      </c>
      <c r="E1258" t="s" s="16">
        <v>2105</v>
      </c>
      <c r="F1258" t="n" s="29">
        <v>5802.0</v>
      </c>
      <c r="G1258" t="s" s="17">
        <v>2140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44.03</v>
      </c>
    </row>
    <row r="1259">
      <c r="A1259" t="s" s="15">
        <v>2096</v>
      </c>
      <c r="B1259" t="n" s="29">
        <v>14654.0</v>
      </c>
      <c r="C1259" t="s" s="16">
        <v>2141</v>
      </c>
      <c r="D1259" t="s" s="16">
        <v>2136</v>
      </c>
      <c r="E1259" t="s" s="16">
        <v>2105</v>
      </c>
      <c r="F1259" t="n" s="29">
        <v>8746.0</v>
      </c>
      <c r="G1259" t="s" s="17">
        <v>2142</v>
      </c>
      <c r="H1259" t="s" s="32">
        <v>20</v>
      </c>
      <c r="I1259" t="s" s="16">
        <v>21</v>
      </c>
      <c r="J1259" t="s" s="16">
        <v>28</v>
      </c>
      <c r="K1259" t="n" s="18">
        <v>0.62</v>
      </c>
      <c r="L1259" t="n" s="18">
        <v>119.7</v>
      </c>
    </row>
    <row r="1260">
      <c r="A1260" t="s" s="15">
        <v>2143</v>
      </c>
      <c r="B1260" t="n" s="29">
        <v>9721.0</v>
      </c>
      <c r="C1260" t="s" s="16">
        <v>2144</v>
      </c>
      <c r="D1260" t="s" s="16">
        <v>2145</v>
      </c>
      <c r="E1260" t="s" s="16">
        <v>2146</v>
      </c>
      <c r="F1260" t="n" s="29">
        <v>9548.0</v>
      </c>
      <c r="G1260" t="s" s="17">
        <v>2147</v>
      </c>
      <c r="H1260" t="s" s="32">
        <v>20</v>
      </c>
      <c r="I1260" t="s" s="16">
        <v>21</v>
      </c>
      <c r="J1260" t="s" s="16">
        <v>28</v>
      </c>
      <c r="K1260" t="n" s="18">
        <v>1.0</v>
      </c>
      <c r="L1260" t="n" s="18">
        <v>166.71</v>
      </c>
    </row>
    <row r="1261">
      <c r="A1261" t="s" s="15">
        <v>2143</v>
      </c>
      <c r="B1261" t="n" s="29">
        <v>9721.0</v>
      </c>
      <c r="C1261" t="s" s="16">
        <v>2144</v>
      </c>
      <c r="D1261" t="s" s="16">
        <v>2145</v>
      </c>
      <c r="E1261" t="s" s="16">
        <v>2146</v>
      </c>
      <c r="F1261" t="n" s="29">
        <v>14472.0</v>
      </c>
      <c r="G1261" t="s" s="17">
        <v>2148</v>
      </c>
      <c r="H1261" t="s" s="32">
        <v>26</v>
      </c>
      <c r="I1261" t="s" s="16">
        <v>27</v>
      </c>
      <c r="J1261" t="s" s="16">
        <v>28</v>
      </c>
      <c r="K1261" t="n" s="18">
        <v>0.91</v>
      </c>
      <c r="L1261" t="n" s="18">
        <v>111.19</v>
      </c>
    </row>
    <row r="1262">
      <c r="A1262" t="s" s="15">
        <v>2143</v>
      </c>
      <c r="B1262" t="n" s="29">
        <v>9721.0</v>
      </c>
      <c r="C1262" t="s" s="16">
        <v>2144</v>
      </c>
      <c r="D1262" t="s" s="16">
        <v>2145</v>
      </c>
      <c r="E1262" t="s" s="16">
        <v>2146</v>
      </c>
      <c r="F1262" t="n" s="29">
        <v>14472.0</v>
      </c>
      <c r="G1262" t="s" s="17">
        <v>2148</v>
      </c>
      <c r="H1262" t="s" s="32">
        <v>20</v>
      </c>
      <c r="I1262" t="s" s="16">
        <v>21</v>
      </c>
      <c r="J1262" t="s" s="16">
        <v>28</v>
      </c>
      <c r="K1262" t="n" s="18">
        <v>0.1</v>
      </c>
      <c r="L1262" t="n" s="18">
        <v>228.72</v>
      </c>
    </row>
    <row r="1263">
      <c r="A1263" t="s" s="15">
        <v>2143</v>
      </c>
      <c r="B1263" t="n" s="29">
        <v>9721.0</v>
      </c>
      <c r="C1263" t="s" s="16">
        <v>2144</v>
      </c>
      <c r="D1263" t="s" s="16">
        <v>2145</v>
      </c>
      <c r="E1263" t="s" s="16">
        <v>2146</v>
      </c>
      <c r="F1263" t="n" s="29">
        <v>8627.0</v>
      </c>
      <c r="G1263" t="s" s="17">
        <v>2149</v>
      </c>
      <c r="H1263" t="s" s="32">
        <v>26</v>
      </c>
      <c r="I1263" t="s" s="16">
        <v>27</v>
      </c>
      <c r="J1263" t="s" s="16">
        <v>22</v>
      </c>
      <c r="K1263" t="n" s="18">
        <v>0.9</v>
      </c>
      <c r="L1263" t="n" s="18">
        <v>86.32</v>
      </c>
    </row>
    <row r="1264">
      <c r="A1264" t="s" s="15">
        <v>2143</v>
      </c>
      <c r="B1264" t="n" s="29">
        <v>9721.0</v>
      </c>
      <c r="C1264" t="s" s="16">
        <v>2144</v>
      </c>
      <c r="D1264" t="s" s="16">
        <v>2145</v>
      </c>
      <c r="E1264" t="s" s="16">
        <v>2146</v>
      </c>
      <c r="F1264" t="n" s="29">
        <v>8627.0</v>
      </c>
      <c r="G1264" t="s" s="17">
        <v>2149</v>
      </c>
      <c r="H1264" t="s" s="32">
        <v>20</v>
      </c>
      <c r="I1264" t="s" s="16">
        <v>21</v>
      </c>
      <c r="J1264" t="s" s="16">
        <v>28</v>
      </c>
      <c r="K1264" t="n" s="18">
        <v>0.1</v>
      </c>
      <c r="L1264" t="n" s="18">
        <v>303.05</v>
      </c>
    </row>
    <row r="1265">
      <c r="A1265" t="s" s="15">
        <v>2143</v>
      </c>
      <c r="B1265" t="n" s="29">
        <v>9721.0</v>
      </c>
      <c r="C1265" t="s" s="16">
        <v>2144</v>
      </c>
      <c r="D1265" t="s" s="16">
        <v>2145</v>
      </c>
      <c r="E1265" t="s" s="16">
        <v>2146</v>
      </c>
      <c r="F1265" t="n" s="29">
        <v>17123.0</v>
      </c>
      <c r="G1265" t="s" s="17">
        <v>2150</v>
      </c>
      <c r="H1265" t="s" s="32">
        <v>20</v>
      </c>
      <c r="I1265" t="s" s="16">
        <v>21</v>
      </c>
      <c r="J1265" t="s" s="16">
        <v>28</v>
      </c>
      <c r="K1265" t="n" s="18">
        <v>1.0</v>
      </c>
      <c r="L1265" t="n" s="18">
        <v>110.42</v>
      </c>
    </row>
    <row r="1266">
      <c r="A1266" t="s" s="15">
        <v>2143</v>
      </c>
      <c r="B1266" t="n" s="29">
        <v>9721.0</v>
      </c>
      <c r="C1266" t="s" s="16">
        <v>2144</v>
      </c>
      <c r="D1266" t="s" s="16">
        <v>2145</v>
      </c>
      <c r="E1266" t="s" s="16">
        <v>2146</v>
      </c>
      <c r="F1266" t="n" s="29">
        <v>14153.0</v>
      </c>
      <c r="G1266" t="s" s="17">
        <v>2151</v>
      </c>
      <c r="H1266" t="s" s="32">
        <v>26</v>
      </c>
      <c r="I1266" t="s" s="16">
        <v>27</v>
      </c>
      <c r="J1266" t="s" s="16">
        <v>22</v>
      </c>
      <c r="K1266" t="n" s="18">
        <v>0.2</v>
      </c>
      <c r="L1266" t="n" s="18">
        <v>59.06</v>
      </c>
    </row>
    <row r="1267">
      <c r="A1267" t="s" s="15">
        <v>2143</v>
      </c>
      <c r="B1267" t="n" s="29">
        <v>31129.0</v>
      </c>
      <c r="C1267" t="s" s="16">
        <v>2152</v>
      </c>
      <c r="D1267" t="s" s="16">
        <v>2153</v>
      </c>
      <c r="E1267" t="s" s="16">
        <v>2154</v>
      </c>
      <c r="F1267" t="n" s="29">
        <v>8345.0</v>
      </c>
      <c r="G1267" t="s" s="17">
        <v>2155</v>
      </c>
      <c r="H1267" t="s" s="32">
        <v>20</v>
      </c>
      <c r="I1267" t="s" s="16">
        <v>21</v>
      </c>
      <c r="J1267" t="s" s="16">
        <v>22</v>
      </c>
      <c r="K1267" t="n" s="18">
        <v>0.8</v>
      </c>
      <c r="L1267" t="n" s="18">
        <v>109.53</v>
      </c>
    </row>
    <row r="1268">
      <c r="A1268" t="s" s="15">
        <v>2143</v>
      </c>
      <c r="B1268" t="n" s="29">
        <v>31294.0</v>
      </c>
      <c r="C1268" t="s" s="16">
        <v>2156</v>
      </c>
      <c r="D1268" t="s" s="16">
        <v>2157</v>
      </c>
      <c r="E1268" t="s" s="16">
        <v>2158</v>
      </c>
      <c r="F1268" t="n" s="29">
        <v>9246.0</v>
      </c>
      <c r="G1268" t="s" s="17">
        <v>2159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142.82</v>
      </c>
    </row>
    <row r="1269">
      <c r="A1269" t="s" s="15">
        <v>2143</v>
      </c>
      <c r="B1269" t="n" s="29">
        <v>887.0</v>
      </c>
      <c r="C1269" t="s" s="16">
        <v>2160</v>
      </c>
      <c r="D1269" t="s" s="16">
        <v>2161</v>
      </c>
      <c r="E1269" t="s" s="16">
        <v>1223</v>
      </c>
      <c r="F1269" t="n" s="29">
        <v>10710.0</v>
      </c>
      <c r="G1269" t="s" s="17">
        <v>2162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79.29</v>
      </c>
    </row>
    <row r="1270">
      <c r="A1270" t="s" s="15">
        <v>2163</v>
      </c>
      <c r="B1270" t="n" s="29">
        <v>14041.0</v>
      </c>
      <c r="C1270" t="s" s="16">
        <v>2164</v>
      </c>
      <c r="D1270" t="s" s="16">
        <v>2165</v>
      </c>
      <c r="E1270" t="s" s="16">
        <v>2166</v>
      </c>
      <c r="F1270" t="n" s="29">
        <v>8893.0</v>
      </c>
      <c r="G1270" t="s" s="17">
        <v>2167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118.87</v>
      </c>
    </row>
    <row r="1271">
      <c r="A1271" t="s" s="15">
        <v>2163</v>
      </c>
      <c r="B1271" t="n" s="29">
        <v>14041.0</v>
      </c>
      <c r="C1271" t="s" s="16">
        <v>2164</v>
      </c>
      <c r="D1271" t="s" s="16">
        <v>2165</v>
      </c>
      <c r="E1271" t="s" s="16">
        <v>2166</v>
      </c>
      <c r="F1271" t="n" s="29">
        <v>12664.0</v>
      </c>
      <c r="G1271" t="s" s="17">
        <v>2168</v>
      </c>
      <c r="H1271" t="s" s="32">
        <v>26</v>
      </c>
      <c r="I1271" t="s" s="16">
        <v>27</v>
      </c>
      <c r="J1271" t="s" s="16">
        <v>22</v>
      </c>
      <c r="K1271" t="n" s="18">
        <v>0.5</v>
      </c>
      <c r="L1271" t="n" s="18">
        <v>73.0</v>
      </c>
    </row>
    <row r="1272">
      <c r="A1272" t="s" s="15">
        <v>2163</v>
      </c>
      <c r="B1272" t="n" s="29">
        <v>14041.0</v>
      </c>
      <c r="C1272" t="s" s="16">
        <v>2164</v>
      </c>
      <c r="D1272" t="s" s="16">
        <v>2165</v>
      </c>
      <c r="E1272" t="s" s="16">
        <v>2166</v>
      </c>
      <c r="F1272" t="n" s="29">
        <v>12664.0</v>
      </c>
      <c r="G1272" t="s" s="17">
        <v>2168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104.32</v>
      </c>
    </row>
    <row r="1273">
      <c r="A1273" t="s" s="15">
        <v>2163</v>
      </c>
      <c r="B1273" t="n" s="29">
        <v>14041.0</v>
      </c>
      <c r="C1273" t="s" s="16">
        <v>2164</v>
      </c>
      <c r="D1273" t="s" s="16">
        <v>2165</v>
      </c>
      <c r="E1273" t="s" s="16">
        <v>2166</v>
      </c>
      <c r="F1273" t="n" s="29">
        <v>19144.0</v>
      </c>
      <c r="G1273" t="s" s="17">
        <v>2169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31.58</v>
      </c>
    </row>
    <row r="1274">
      <c r="A1274" t="s" s="15">
        <v>2163</v>
      </c>
      <c r="B1274" t="n" s="29">
        <v>14041.0</v>
      </c>
      <c r="C1274" t="s" s="16">
        <v>2164</v>
      </c>
      <c r="D1274" t="s" s="16">
        <v>2165</v>
      </c>
      <c r="E1274" t="s" s="16">
        <v>2166</v>
      </c>
      <c r="F1274" t="n" s="29">
        <v>10548.0</v>
      </c>
      <c r="G1274" t="s" s="17">
        <v>2170</v>
      </c>
      <c r="H1274" t="s" s="32">
        <v>26</v>
      </c>
      <c r="I1274" t="s" s="16">
        <v>27</v>
      </c>
      <c r="J1274" t="s" s="16">
        <v>22</v>
      </c>
      <c r="K1274" t="n" s="18">
        <v>1.0</v>
      </c>
      <c r="L1274" t="n" s="18">
        <v>94.14</v>
      </c>
    </row>
    <row r="1275">
      <c r="A1275" t="s" s="15">
        <v>2163</v>
      </c>
      <c r="B1275" t="n" s="29">
        <v>14041.0</v>
      </c>
      <c r="C1275" t="s" s="16">
        <v>2164</v>
      </c>
      <c r="D1275" t="s" s="16">
        <v>2165</v>
      </c>
      <c r="E1275" t="s" s="16">
        <v>2166</v>
      </c>
      <c r="F1275" t="n" s="29">
        <v>6615.0</v>
      </c>
      <c r="G1275" t="s" s="17">
        <v>2171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109.15</v>
      </c>
    </row>
    <row r="1276">
      <c r="A1276" t="s" s="15">
        <v>2163</v>
      </c>
      <c r="B1276" t="n" s="29">
        <v>14041.0</v>
      </c>
      <c r="C1276" t="s" s="16">
        <v>2164</v>
      </c>
      <c r="D1276" t="s" s="16">
        <v>2165</v>
      </c>
      <c r="E1276" t="s" s="16">
        <v>2166</v>
      </c>
      <c r="F1276" t="n" s="29">
        <v>12390.0</v>
      </c>
      <c r="G1276" t="s" s="17">
        <v>2172</v>
      </c>
      <c r="H1276" t="s" s="32">
        <v>20</v>
      </c>
      <c r="I1276" t="s" s="16">
        <v>21</v>
      </c>
      <c r="J1276" t="s" s="16">
        <v>28</v>
      </c>
      <c r="K1276" t="n" s="18">
        <v>0.5</v>
      </c>
      <c r="L1276" t="n" s="18">
        <v>116.52</v>
      </c>
    </row>
    <row r="1277">
      <c r="A1277" t="s" s="15">
        <v>2163</v>
      </c>
      <c r="B1277" t="n" s="29">
        <v>14041.0</v>
      </c>
      <c r="C1277" t="s" s="16">
        <v>2164</v>
      </c>
      <c r="D1277" t="s" s="16">
        <v>2165</v>
      </c>
      <c r="E1277" t="s" s="16">
        <v>2166</v>
      </c>
      <c r="F1277" t="n" s="29">
        <v>12390.0</v>
      </c>
      <c r="G1277" t="s" s="17">
        <v>2172</v>
      </c>
      <c r="H1277" t="s" s="32">
        <v>26</v>
      </c>
      <c r="I1277" t="s" s="16">
        <v>27</v>
      </c>
      <c r="J1277" t="s" s="16">
        <v>22</v>
      </c>
      <c r="K1277" t="n" s="18">
        <v>0.5</v>
      </c>
      <c r="L1277" t="n" s="18">
        <v>82.77</v>
      </c>
    </row>
    <row r="1278">
      <c r="A1278" t="s" s="15">
        <v>2163</v>
      </c>
      <c r="B1278" t="n" s="29">
        <v>14631.0</v>
      </c>
      <c r="C1278" t="s" s="16">
        <v>2173</v>
      </c>
      <c r="D1278" t="s" s="16">
        <v>2174</v>
      </c>
      <c r="E1278" t="s" s="16">
        <v>2175</v>
      </c>
      <c r="F1278" t="n" s="29">
        <v>9214.0</v>
      </c>
      <c r="G1278" t="s" s="17">
        <v>2176</v>
      </c>
      <c r="H1278" t="s" s="32">
        <v>26</v>
      </c>
      <c r="I1278" t="s" s="16">
        <v>27</v>
      </c>
      <c r="J1278" t="s" s="16">
        <v>22</v>
      </c>
      <c r="K1278" t="n" s="18">
        <v>0.7</v>
      </c>
      <c r="L1278" t="n" s="18">
        <v>51.51</v>
      </c>
    </row>
    <row r="1279">
      <c r="A1279" t="s" s="15">
        <v>2163</v>
      </c>
      <c r="B1279" t="n" s="29">
        <v>14631.0</v>
      </c>
      <c r="C1279" t="s" s="16">
        <v>2173</v>
      </c>
      <c r="D1279" t="s" s="16">
        <v>2174</v>
      </c>
      <c r="E1279" t="s" s="16">
        <v>2175</v>
      </c>
      <c r="F1279" t="n" s="29">
        <v>9214.0</v>
      </c>
      <c r="G1279" t="s" s="17">
        <v>2176</v>
      </c>
      <c r="H1279" t="s" s="32">
        <v>20</v>
      </c>
      <c r="I1279" t="s" s="16">
        <v>21</v>
      </c>
      <c r="J1279" t="s" s="16">
        <v>28</v>
      </c>
      <c r="K1279" t="n" s="18">
        <v>0.3</v>
      </c>
      <c r="L1279" t="n" s="18">
        <v>152.48</v>
      </c>
    </row>
    <row r="1280">
      <c r="A1280" t="s" s="15">
        <v>2163</v>
      </c>
      <c r="B1280" t="n" s="29">
        <v>14652.0</v>
      </c>
      <c r="C1280" t="s" s="16">
        <v>2177</v>
      </c>
      <c r="D1280" t="s" s="16">
        <v>2178</v>
      </c>
      <c r="E1280" t="s" s="16">
        <v>2179</v>
      </c>
      <c r="F1280" t="n" s="29">
        <v>13117.0</v>
      </c>
      <c r="G1280" t="s" s="17">
        <v>2180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129.29</v>
      </c>
    </row>
    <row r="1281">
      <c r="A1281" t="s" s="15">
        <v>2163</v>
      </c>
      <c r="B1281" t="n" s="29">
        <v>14664.0</v>
      </c>
      <c r="C1281" t="s" s="16">
        <v>2181</v>
      </c>
      <c r="D1281" t="s" s="16">
        <v>2182</v>
      </c>
      <c r="E1281" t="s" s="16">
        <v>2183</v>
      </c>
      <c r="F1281" t="n" s="29">
        <v>9800.0</v>
      </c>
      <c r="G1281" t="s" s="17">
        <v>2184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112.2</v>
      </c>
    </row>
    <row r="1282">
      <c r="A1282" t="s" s="15">
        <v>2185</v>
      </c>
      <c r="B1282" t="n" s="29">
        <v>14300.0</v>
      </c>
      <c r="C1282" t="s" s="16">
        <v>2186</v>
      </c>
      <c r="D1282" t="s" s="16">
        <v>2187</v>
      </c>
      <c r="E1282" t="s" s="16">
        <v>2188</v>
      </c>
      <c r="F1282" t="n" s="29">
        <v>18928.0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27.57</v>
      </c>
    </row>
    <row r="1283">
      <c r="A1283" t="s" s="15">
        <v>2185</v>
      </c>
      <c r="B1283" t="n" s="29">
        <v>14300.0</v>
      </c>
      <c r="C1283" t="s" s="16">
        <v>2186</v>
      </c>
      <c r="D1283" t="s" s="16">
        <v>2187</v>
      </c>
      <c r="E1283" t="s" s="16">
        <v>2188</v>
      </c>
      <c r="F1283" t="n" s="29">
        <v>18751.0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92.19</v>
      </c>
    </row>
    <row r="1284">
      <c r="A1284" t="s" s="15">
        <v>2185</v>
      </c>
      <c r="B1284" t="n" s="29">
        <v>14300.0</v>
      </c>
      <c r="C1284" t="s" s="16">
        <v>2186</v>
      </c>
      <c r="D1284" t="s" s="16">
        <v>2187</v>
      </c>
      <c r="E1284" t="s" s="16">
        <v>2188</v>
      </c>
      <c r="F1284" t="n" s="29">
        <v>12827.0</v>
      </c>
      <c r="G1284" t="s" s="17">
        <v>2191</v>
      </c>
      <c r="H1284" t="s" s="32">
        <v>26</v>
      </c>
      <c r="I1284" t="s" s="16">
        <v>27</v>
      </c>
      <c r="J1284" t="s" s="16">
        <v>22</v>
      </c>
      <c r="K1284" t="n" s="18">
        <v>0.4</v>
      </c>
      <c r="L1284" t="n" s="18">
        <v>106.84</v>
      </c>
    </row>
    <row r="1285">
      <c r="A1285" t="s" s="15">
        <v>2185</v>
      </c>
      <c r="B1285" t="n" s="29">
        <v>14300.0</v>
      </c>
      <c r="C1285" t="s" s="16">
        <v>2186</v>
      </c>
      <c r="D1285" t="s" s="16">
        <v>2187</v>
      </c>
      <c r="E1285" t="s" s="16">
        <v>2188</v>
      </c>
      <c r="F1285" t="n" s="29">
        <v>12827.0</v>
      </c>
      <c r="G1285" t="s" s="17">
        <v>2191</v>
      </c>
      <c r="H1285" t="s" s="32">
        <v>20</v>
      </c>
      <c r="I1285" t="s" s="16">
        <v>21</v>
      </c>
      <c r="J1285" t="s" s="16">
        <v>28</v>
      </c>
      <c r="K1285" t="n" s="18">
        <v>0.6</v>
      </c>
      <c r="L1285" t="n" s="18">
        <v>118.04</v>
      </c>
    </row>
    <row r="1286">
      <c r="A1286" t="s" s="15">
        <v>2185</v>
      </c>
      <c r="B1286" t="n" s="29">
        <v>14300.0</v>
      </c>
      <c r="C1286" t="s" s="16">
        <v>2186</v>
      </c>
      <c r="D1286" t="s" s="16">
        <v>2187</v>
      </c>
      <c r="E1286" t="s" s="16">
        <v>2188</v>
      </c>
      <c r="F1286" t="n" s="29">
        <v>18596.0</v>
      </c>
      <c r="G1286" t="s" s="17">
        <v>2192</v>
      </c>
      <c r="H1286" t="s" s="32">
        <v>26</v>
      </c>
      <c r="I1286" t="s" s="16">
        <v>27</v>
      </c>
      <c r="J1286" t="s" s="16">
        <v>22</v>
      </c>
      <c r="K1286" t="n" s="18">
        <v>0.5</v>
      </c>
      <c r="L1286" t="n" s="18">
        <v>83.84</v>
      </c>
    </row>
    <row r="1287">
      <c r="A1287" t="s" s="15">
        <v>2185</v>
      </c>
      <c r="B1287" t="n" s="29">
        <v>14300.0</v>
      </c>
      <c r="C1287" t="s" s="16">
        <v>2186</v>
      </c>
      <c r="D1287" t="s" s="16">
        <v>2187</v>
      </c>
      <c r="E1287" t="s" s="16">
        <v>2188</v>
      </c>
      <c r="F1287" t="n" s="29">
        <v>18596.0</v>
      </c>
      <c r="G1287" t="s" s="17">
        <v>2192</v>
      </c>
      <c r="H1287" t="s" s="32">
        <v>20</v>
      </c>
      <c r="I1287" t="s" s="16">
        <v>21</v>
      </c>
      <c r="J1287" t="s" s="16">
        <v>28</v>
      </c>
      <c r="K1287" t="n" s="18">
        <v>0.5</v>
      </c>
      <c r="L1287" t="n" s="18">
        <v>111.44</v>
      </c>
    </row>
    <row r="1288">
      <c r="A1288" t="s" s="15">
        <v>2185</v>
      </c>
      <c r="B1288" t="n" s="29">
        <v>14300.0</v>
      </c>
      <c r="C1288" t="s" s="16">
        <v>2186</v>
      </c>
      <c r="D1288" t="s" s="16">
        <v>2187</v>
      </c>
      <c r="E1288" t="s" s="16">
        <v>2188</v>
      </c>
      <c r="F1288" t="n" s="29">
        <v>18988.0</v>
      </c>
      <c r="G1288" t="s" s="17">
        <v>2193</v>
      </c>
      <c r="H1288" t="s" s="32">
        <v>26</v>
      </c>
      <c r="I1288" t="s" s="16">
        <v>27</v>
      </c>
      <c r="J1288" t="s" s="16">
        <v>22</v>
      </c>
      <c r="K1288" t="n" s="18">
        <v>0.8</v>
      </c>
      <c r="L1288" t="n" s="18">
        <v>57.99</v>
      </c>
    </row>
    <row r="1289">
      <c r="A1289" t="s" s="15">
        <v>2185</v>
      </c>
      <c r="B1289" t="n" s="29">
        <v>14300.0</v>
      </c>
      <c r="C1289" t="s" s="16">
        <v>2186</v>
      </c>
      <c r="D1289" t="s" s="16">
        <v>2187</v>
      </c>
      <c r="E1289" t="s" s="16">
        <v>2188</v>
      </c>
      <c r="F1289" t="n" s="29">
        <v>18988.0</v>
      </c>
      <c r="G1289" t="s" s="17">
        <v>2193</v>
      </c>
      <c r="H1289" t="s" s="32">
        <v>20</v>
      </c>
      <c r="I1289" t="s" s="16">
        <v>21</v>
      </c>
      <c r="J1289" t="s" s="16">
        <v>22</v>
      </c>
      <c r="K1289" t="n" s="18">
        <v>0.19</v>
      </c>
      <c r="L1289" t="n" s="18">
        <v>34.12</v>
      </c>
    </row>
    <row r="1290">
      <c r="A1290" t="s" s="15">
        <v>2185</v>
      </c>
      <c r="B1290" t="n" s="29">
        <v>14300.0</v>
      </c>
      <c r="C1290" t="s" s="16">
        <v>2186</v>
      </c>
      <c r="D1290" t="s" s="16">
        <v>2187</v>
      </c>
      <c r="E1290" t="s" s="16">
        <v>2188</v>
      </c>
      <c r="F1290" t="n" s="29">
        <v>18597.0</v>
      </c>
      <c r="G1290" t="s" s="17">
        <v>2194</v>
      </c>
      <c r="H1290" t="s" s="32">
        <v>20</v>
      </c>
      <c r="I1290" t="s" s="16">
        <v>21</v>
      </c>
      <c r="J1290" t="s" s="16">
        <v>28</v>
      </c>
      <c r="K1290" t="n" s="18">
        <v>1.0</v>
      </c>
      <c r="L1290" t="n" s="18">
        <v>119.44</v>
      </c>
    </row>
    <row r="1291">
      <c r="A1291" t="s" s="15">
        <v>2185</v>
      </c>
      <c r="B1291" t="n" s="29">
        <v>14300.0</v>
      </c>
      <c r="C1291" t="s" s="16">
        <v>2186</v>
      </c>
      <c r="D1291" t="s" s="16">
        <v>2187</v>
      </c>
      <c r="E1291" t="s" s="16">
        <v>2188</v>
      </c>
      <c r="F1291" t="n" s="29">
        <v>18893.0</v>
      </c>
      <c r="G1291" t="s" s="17">
        <v>2195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49.94</v>
      </c>
    </row>
    <row r="1292">
      <c r="A1292" t="s" s="15">
        <v>2185</v>
      </c>
      <c r="B1292" t="n" s="29">
        <v>14560.0</v>
      </c>
      <c r="C1292" t="s" s="16">
        <v>2196</v>
      </c>
      <c r="D1292" t="s" s="16">
        <v>2187</v>
      </c>
      <c r="E1292" t="s" s="16">
        <v>2188</v>
      </c>
      <c r="F1292" t="n" s="29">
        <v>2834.0</v>
      </c>
      <c r="G1292" t="s" s="17">
        <v>2197</v>
      </c>
      <c r="H1292" t="s" s="32">
        <v>20</v>
      </c>
      <c r="I1292" t="s" s="16">
        <v>21</v>
      </c>
      <c r="J1292" t="s" s="16">
        <v>22</v>
      </c>
      <c r="K1292" t="n" s="18">
        <v>0.2</v>
      </c>
      <c r="L1292" t="n" s="18">
        <v>67.98</v>
      </c>
    </row>
    <row r="1293">
      <c r="A1293" t="s" s="15">
        <v>2185</v>
      </c>
      <c r="B1293" t="n" s="29">
        <v>14592.0</v>
      </c>
      <c r="C1293" t="s" s="16">
        <v>2198</v>
      </c>
      <c r="D1293" t="s" s="16">
        <v>2199</v>
      </c>
      <c r="E1293" t="s" s="16">
        <v>2188</v>
      </c>
      <c r="F1293" t="n" s="29">
        <v>7219.0</v>
      </c>
      <c r="G1293" t="s" s="17">
        <v>2200</v>
      </c>
      <c r="H1293" t="s" s="32">
        <v>26</v>
      </c>
      <c r="I1293" t="s" s="16">
        <v>27</v>
      </c>
      <c r="J1293" t="s" s="16">
        <v>28</v>
      </c>
      <c r="K1293" t="n" s="18">
        <v>1.0</v>
      </c>
      <c r="L1293" t="n" s="18">
        <v>115.45</v>
      </c>
    </row>
    <row r="1294">
      <c r="A1294" t="s" s="15">
        <v>2185</v>
      </c>
      <c r="B1294" t="n" s="29">
        <v>223.0</v>
      </c>
      <c r="C1294" t="s" s="16">
        <v>2201</v>
      </c>
      <c r="D1294" t="s" s="16">
        <v>2202</v>
      </c>
      <c r="E1294" t="s" s="16">
        <v>2188</v>
      </c>
      <c r="F1294" t="n" s="29">
        <v>10962.0</v>
      </c>
      <c r="G1294" t="s" s="17">
        <v>2203</v>
      </c>
      <c r="H1294" t="s" s="32">
        <v>20</v>
      </c>
      <c r="I1294" t="s" s="16">
        <v>21</v>
      </c>
      <c r="J1294" t="s" s="16">
        <v>28</v>
      </c>
      <c r="K1294" t="n" s="18">
        <v>0.4</v>
      </c>
      <c r="L1294" t="n" s="18">
        <v>124.52</v>
      </c>
    </row>
    <row r="1295">
      <c r="A1295" t="s" s="15">
        <v>2185</v>
      </c>
      <c r="B1295" t="n" s="29">
        <v>223.0</v>
      </c>
      <c r="C1295" t="s" s="16">
        <v>2201</v>
      </c>
      <c r="D1295" t="s" s="16">
        <v>2202</v>
      </c>
      <c r="E1295" t="s" s="16">
        <v>2188</v>
      </c>
      <c r="F1295" t="n" s="29">
        <v>10962.0</v>
      </c>
      <c r="G1295" t="s" s="17">
        <v>2203</v>
      </c>
      <c r="H1295" t="s" s="32">
        <v>26</v>
      </c>
      <c r="I1295" t="s" s="16">
        <v>27</v>
      </c>
      <c r="J1295" t="s" s="16">
        <v>22</v>
      </c>
      <c r="K1295" t="n" s="18">
        <v>0.55</v>
      </c>
      <c r="L1295" t="n" s="18">
        <v>81.71</v>
      </c>
    </row>
    <row r="1296">
      <c r="A1296" t="s" s="15">
        <v>2185</v>
      </c>
      <c r="B1296" t="n" s="29">
        <v>2260.0</v>
      </c>
      <c r="C1296" t="s" s="16">
        <v>2204</v>
      </c>
      <c r="D1296" t="s" s="16">
        <v>2205</v>
      </c>
      <c r="E1296" t="s" s="16">
        <v>2188</v>
      </c>
      <c r="F1296" t="n" s="29">
        <v>16825.0</v>
      </c>
      <c r="G1296" t="s" s="17">
        <v>2206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78.34</v>
      </c>
    </row>
    <row r="1297">
      <c r="A1297" t="s" s="15">
        <v>2185</v>
      </c>
      <c r="B1297" t="n" s="29">
        <v>14633.0</v>
      </c>
      <c r="C1297" t="s" s="16">
        <v>2207</v>
      </c>
      <c r="D1297" t="s" s="16">
        <v>2187</v>
      </c>
      <c r="E1297" t="s" s="16">
        <v>2188</v>
      </c>
      <c r="F1297" t="n" s="29">
        <v>9975.0</v>
      </c>
      <c r="G1297" t="s" s="17">
        <v>2208</v>
      </c>
      <c r="H1297" t="s" s="32">
        <v>20</v>
      </c>
      <c r="I1297" t="s" s="16">
        <v>21</v>
      </c>
      <c r="J1297" t="s" s="16">
        <v>28</v>
      </c>
      <c r="K1297" t="n" s="18">
        <v>1.0</v>
      </c>
      <c r="L1297" t="n" s="18">
        <v>120.9</v>
      </c>
    </row>
    <row r="1298">
      <c r="A1298" t="s" s="15">
        <v>2185</v>
      </c>
      <c r="B1298" t="n" s="29">
        <v>2261.0</v>
      </c>
      <c r="C1298" t="s" s="16">
        <v>2209</v>
      </c>
      <c r="D1298" t="s" s="16">
        <v>2205</v>
      </c>
      <c r="E1298" t="s" s="16">
        <v>2188</v>
      </c>
      <c r="F1298" t="n" s="29">
        <v>18070.0</v>
      </c>
      <c r="G1298" t="s" s="17">
        <v>2210</v>
      </c>
      <c r="H1298" t="s" s="32">
        <v>20</v>
      </c>
      <c r="I1298" t="s" s="16">
        <v>21</v>
      </c>
      <c r="J1298" t="s" s="16">
        <v>22</v>
      </c>
      <c r="K1298" t="n" s="18">
        <v>0.5</v>
      </c>
      <c r="L1298" t="n" s="18">
        <v>61.75</v>
      </c>
    </row>
    <row r="1299">
      <c r="A1299" t="s" s="15">
        <v>2185</v>
      </c>
      <c r="B1299" t="n" s="29">
        <v>14558.0</v>
      </c>
      <c r="C1299" t="s" s="16">
        <v>2211</v>
      </c>
      <c r="D1299" t="s" s="16">
        <v>2205</v>
      </c>
      <c r="E1299" t="s" s="16">
        <v>2188</v>
      </c>
      <c r="F1299" t="n" s="29">
        <v>6359.0</v>
      </c>
      <c r="G1299" t="s" s="17">
        <v>2212</v>
      </c>
      <c r="H1299" t="s" s="32">
        <v>20</v>
      </c>
      <c r="I1299" t="s" s="16">
        <v>21</v>
      </c>
      <c r="J1299" t="s" s="16">
        <v>28</v>
      </c>
      <c r="K1299" t="n" s="18">
        <v>1.0</v>
      </c>
      <c r="L1299" t="n" s="18">
        <v>116.65</v>
      </c>
    </row>
    <row r="1300">
      <c r="A1300" t="s" s="15">
        <v>2213</v>
      </c>
      <c r="B1300" t="n" s="29">
        <v>9502.0</v>
      </c>
      <c r="C1300" t="s" s="16">
        <v>2214</v>
      </c>
      <c r="D1300" t="s" s="16">
        <v>2215</v>
      </c>
      <c r="E1300" t="s" s="16">
        <v>2216</v>
      </c>
      <c r="F1300" t="n" s="29">
        <v>18433.0</v>
      </c>
      <c r="G1300" t="s" s="17">
        <v>2217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55.65</v>
      </c>
    </row>
    <row r="1301">
      <c r="A1301" t="s" s="15">
        <v>2213</v>
      </c>
      <c r="B1301" t="n" s="29">
        <v>9502.0</v>
      </c>
      <c r="C1301" t="s" s="16">
        <v>2214</v>
      </c>
      <c r="D1301" t="s" s="16">
        <v>2215</v>
      </c>
      <c r="E1301" t="s" s="16">
        <v>2216</v>
      </c>
      <c r="F1301" t="n" s="29">
        <v>14671.0</v>
      </c>
      <c r="G1301" t="s" s="17">
        <v>2218</v>
      </c>
      <c r="H1301" t="s" s="32">
        <v>26</v>
      </c>
      <c r="I1301" t="s" s="16">
        <v>27</v>
      </c>
      <c r="J1301" t="s" s="16">
        <v>28</v>
      </c>
      <c r="K1301" t="n" s="18">
        <v>0.6</v>
      </c>
      <c r="L1301" t="n" s="18">
        <v>111.72</v>
      </c>
    </row>
    <row r="1302">
      <c r="A1302" t="s" s="15">
        <v>2213</v>
      </c>
      <c r="B1302" t="n" s="29">
        <v>9502.0</v>
      </c>
      <c r="C1302" t="s" s="16">
        <v>2214</v>
      </c>
      <c r="D1302" t="s" s="16">
        <v>2215</v>
      </c>
      <c r="E1302" t="s" s="16">
        <v>2216</v>
      </c>
      <c r="F1302" t="n" s="29">
        <v>18773.0</v>
      </c>
      <c r="G1302" t="s" s="17">
        <v>2219</v>
      </c>
      <c r="H1302" t="s" s="32">
        <v>26</v>
      </c>
      <c r="I1302" t="s" s="16">
        <v>27</v>
      </c>
      <c r="J1302" t="s" s="16">
        <v>22</v>
      </c>
      <c r="K1302" t="n" s="18">
        <v>0.4</v>
      </c>
      <c r="L1302" t="n" s="18">
        <v>27.09</v>
      </c>
    </row>
    <row r="1303">
      <c r="A1303" t="s" s="15">
        <v>2213</v>
      </c>
      <c r="B1303" t="n" s="29">
        <v>9502.0</v>
      </c>
      <c r="C1303" t="s" s="16">
        <v>2214</v>
      </c>
      <c r="D1303" t="s" s="16">
        <v>2215</v>
      </c>
      <c r="E1303" t="s" s="16">
        <v>2216</v>
      </c>
      <c r="F1303" t="n" s="29">
        <v>12640.0</v>
      </c>
      <c r="G1303" t="s" s="17">
        <v>2220</v>
      </c>
      <c r="H1303" t="s" s="32">
        <v>20</v>
      </c>
      <c r="I1303" t="s" s="16">
        <v>21</v>
      </c>
      <c r="J1303" t="s" s="16">
        <v>28</v>
      </c>
      <c r="K1303" t="n" s="18">
        <v>1.0</v>
      </c>
      <c r="L1303" t="n" s="18">
        <v>112.9</v>
      </c>
    </row>
    <row r="1304">
      <c r="A1304" t="s" s="15">
        <v>2213</v>
      </c>
      <c r="B1304" t="n" s="29">
        <v>9502.0</v>
      </c>
      <c r="C1304" t="s" s="16">
        <v>2214</v>
      </c>
      <c r="D1304" t="s" s="16">
        <v>2215</v>
      </c>
      <c r="E1304" t="s" s="16">
        <v>2216</v>
      </c>
      <c r="F1304" t="n" s="29">
        <v>11019.0</v>
      </c>
      <c r="G1304" t="s" s="17">
        <v>2221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121.05</v>
      </c>
    </row>
    <row r="1305">
      <c r="A1305" t="s" s="15">
        <v>2213</v>
      </c>
      <c r="B1305" t="n" s="29">
        <v>9502.0</v>
      </c>
      <c r="C1305" t="s" s="16">
        <v>2214</v>
      </c>
      <c r="D1305" t="s" s="16">
        <v>2215</v>
      </c>
      <c r="E1305" t="s" s="16">
        <v>2216</v>
      </c>
      <c r="F1305" t="n" s="29">
        <v>18977.0</v>
      </c>
      <c r="G1305" t="s" s="17">
        <v>2222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73.82</v>
      </c>
    </row>
    <row r="1306">
      <c r="A1306" t="s" s="15">
        <v>2213</v>
      </c>
      <c r="B1306" t="n" s="29">
        <v>9502.0</v>
      </c>
      <c r="C1306" t="s" s="16">
        <v>2214</v>
      </c>
      <c r="D1306" t="s" s="16">
        <v>2215</v>
      </c>
      <c r="E1306" t="s" s="16">
        <v>2216</v>
      </c>
      <c r="F1306" t="n" s="29">
        <v>17298.0</v>
      </c>
      <c r="G1306" t="s" s="17">
        <v>2223</v>
      </c>
      <c r="H1306" t="s" s="32">
        <v>26</v>
      </c>
      <c r="I1306" t="s" s="16">
        <v>27</v>
      </c>
      <c r="J1306" t="s" s="16">
        <v>28</v>
      </c>
      <c r="K1306" t="n" s="18">
        <v>1.0</v>
      </c>
      <c r="L1306" t="n" s="18">
        <v>110.75</v>
      </c>
    </row>
    <row r="1307">
      <c r="A1307" t="s" s="15">
        <v>2213</v>
      </c>
      <c r="B1307" t="n" s="29">
        <v>9502.0</v>
      </c>
      <c r="C1307" t="s" s="16">
        <v>2214</v>
      </c>
      <c r="D1307" t="s" s="16">
        <v>2215</v>
      </c>
      <c r="E1307" t="s" s="16">
        <v>2216</v>
      </c>
      <c r="F1307" t="n" s="29">
        <v>19088.0</v>
      </c>
      <c r="G1307" t="s" s="17">
        <v>2224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58.83</v>
      </c>
    </row>
    <row r="1308">
      <c r="A1308" t="s" s="15">
        <v>2213</v>
      </c>
      <c r="B1308" t="n" s="29">
        <v>9502.0</v>
      </c>
      <c r="C1308" t="s" s="16">
        <v>2214</v>
      </c>
      <c r="D1308" t="s" s="16">
        <v>2215</v>
      </c>
      <c r="E1308" t="s" s="16">
        <v>2216</v>
      </c>
      <c r="F1308" t="n" s="29">
        <v>11986.0</v>
      </c>
      <c r="G1308" t="s" s="17">
        <v>2225</v>
      </c>
      <c r="H1308" t="s" s="32">
        <v>20</v>
      </c>
      <c r="I1308" t="s" s="16">
        <v>21</v>
      </c>
      <c r="J1308" t="s" s="16">
        <v>28</v>
      </c>
      <c r="K1308" t="n" s="18">
        <v>1.0</v>
      </c>
      <c r="L1308" t="n" s="18">
        <v>120.01</v>
      </c>
    </row>
    <row r="1309">
      <c r="A1309" t="s" s="15">
        <v>2213</v>
      </c>
      <c r="B1309" t="n" s="29">
        <v>9502.0</v>
      </c>
      <c r="C1309" t="s" s="16">
        <v>2214</v>
      </c>
      <c r="D1309" t="s" s="16">
        <v>2215</v>
      </c>
      <c r="E1309" t="s" s="16">
        <v>2216</v>
      </c>
      <c r="F1309" t="n" s="29">
        <v>6910.0</v>
      </c>
      <c r="G1309" t="s" s="17">
        <v>2226</v>
      </c>
      <c r="H1309" t="s" s="32">
        <v>26</v>
      </c>
      <c r="I1309" t="s" s="16">
        <v>27</v>
      </c>
      <c r="J1309" t="s" s="16">
        <v>28</v>
      </c>
      <c r="K1309" t="n" s="18">
        <v>1.0</v>
      </c>
      <c r="L1309" t="n" s="18">
        <v>129.48</v>
      </c>
    </row>
    <row r="1310">
      <c r="A1310" t="s" s="15">
        <v>2213</v>
      </c>
      <c r="B1310" t="n" s="29">
        <v>9502.0</v>
      </c>
      <c r="C1310" t="s" s="16">
        <v>2214</v>
      </c>
      <c r="D1310" t="s" s="16">
        <v>2215</v>
      </c>
      <c r="E1310" t="s" s="16">
        <v>2216</v>
      </c>
      <c r="F1310" t="n" s="29">
        <v>11695.0</v>
      </c>
      <c r="G1310" t="s" s="17">
        <v>2227</v>
      </c>
      <c r="H1310" t="s" s="32">
        <v>20</v>
      </c>
      <c r="I1310" t="s" s="16">
        <v>21</v>
      </c>
      <c r="J1310" t="s" s="16">
        <v>28</v>
      </c>
      <c r="K1310" t="n" s="18">
        <v>0.6</v>
      </c>
      <c r="L1310" t="n" s="18">
        <v>166.96</v>
      </c>
    </row>
    <row r="1311">
      <c r="A1311" t="s" s="15">
        <v>2213</v>
      </c>
      <c r="B1311" t="n" s="29">
        <v>9502.0</v>
      </c>
      <c r="C1311" t="s" s="16">
        <v>2214</v>
      </c>
      <c r="D1311" t="s" s="16">
        <v>2215</v>
      </c>
      <c r="E1311" t="s" s="16">
        <v>2216</v>
      </c>
      <c r="F1311" t="n" s="29">
        <v>12859.0</v>
      </c>
      <c r="G1311" t="s" s="17">
        <v>2228</v>
      </c>
      <c r="H1311" t="s" s="32">
        <v>20</v>
      </c>
      <c r="I1311" t="s" s="16">
        <v>21</v>
      </c>
      <c r="J1311" t="s" s="16">
        <v>28</v>
      </c>
      <c r="K1311" t="n" s="18">
        <v>1.0</v>
      </c>
      <c r="L1311" t="n" s="18">
        <v>115.95</v>
      </c>
    </row>
    <row r="1312">
      <c r="A1312" t="s" s="15">
        <v>2213</v>
      </c>
      <c r="B1312" t="n" s="29">
        <v>9502.0</v>
      </c>
      <c r="C1312" t="s" s="16">
        <v>2214</v>
      </c>
      <c r="D1312" t="s" s="16">
        <v>2215</v>
      </c>
      <c r="E1312" t="s" s="16">
        <v>2216</v>
      </c>
      <c r="F1312" t="n" s="29">
        <v>10522.0</v>
      </c>
      <c r="G1312" t="s" s="17">
        <v>2229</v>
      </c>
      <c r="H1312" t="s" s="32">
        <v>26</v>
      </c>
      <c r="I1312" t="s" s="16">
        <v>27</v>
      </c>
      <c r="J1312" t="s" s="16">
        <v>28</v>
      </c>
      <c r="K1312" t="n" s="18">
        <v>1.0</v>
      </c>
      <c r="L1312" t="n" s="18">
        <v>124.6</v>
      </c>
    </row>
    <row r="1313">
      <c r="A1313" t="s" s="15">
        <v>2213</v>
      </c>
      <c r="B1313" t="n" s="29">
        <v>9502.0</v>
      </c>
      <c r="C1313" t="s" s="16">
        <v>2214</v>
      </c>
      <c r="D1313" t="s" s="16">
        <v>2215</v>
      </c>
      <c r="E1313" t="s" s="16">
        <v>2216</v>
      </c>
      <c r="F1313" t="n" s="29">
        <v>11134.0</v>
      </c>
      <c r="G1313" t="s" s="17">
        <v>2230</v>
      </c>
      <c r="H1313" t="s" s="32">
        <v>20</v>
      </c>
      <c r="I1313" t="s" s="16">
        <v>21</v>
      </c>
      <c r="J1313" t="s" s="16">
        <v>28</v>
      </c>
      <c r="K1313" t="n" s="18">
        <v>1.0</v>
      </c>
      <c r="L1313" t="n" s="18">
        <v>127.89</v>
      </c>
    </row>
    <row r="1314">
      <c r="A1314" t="s" s="15">
        <v>2213</v>
      </c>
      <c r="B1314" t="n" s="29">
        <v>9502.0</v>
      </c>
      <c r="C1314" t="s" s="16">
        <v>2214</v>
      </c>
      <c r="D1314" t="s" s="16">
        <v>2215</v>
      </c>
      <c r="E1314" t="s" s="16">
        <v>2216</v>
      </c>
      <c r="F1314" t="n" s="29">
        <v>14153.0</v>
      </c>
      <c r="G1314" t="s" s="17">
        <v>2151</v>
      </c>
      <c r="H1314" t="s" s="32">
        <v>26</v>
      </c>
      <c r="I1314" t="s" s="16">
        <v>27</v>
      </c>
      <c r="J1314" t="s" s="16">
        <v>22</v>
      </c>
      <c r="K1314" t="n" s="18">
        <v>1.0</v>
      </c>
      <c r="L1314" t="n" s="18">
        <v>108.26</v>
      </c>
    </row>
    <row r="1315">
      <c r="A1315" t="s" s="15">
        <v>2213</v>
      </c>
      <c r="B1315" t="n" s="29">
        <v>9502.0</v>
      </c>
      <c r="C1315" t="s" s="16">
        <v>2214</v>
      </c>
      <c r="D1315" t="s" s="16">
        <v>2215</v>
      </c>
      <c r="E1315" t="s" s="16">
        <v>2216</v>
      </c>
      <c r="F1315" t="n" s="29">
        <v>17004.0</v>
      </c>
      <c r="G1315" t="s" s="17">
        <v>2231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105.4</v>
      </c>
    </row>
    <row r="1316">
      <c r="A1316" t="s" s="15">
        <v>2213</v>
      </c>
      <c r="B1316" t="n" s="29">
        <v>9502.0</v>
      </c>
      <c r="C1316" t="s" s="16">
        <v>2214</v>
      </c>
      <c r="D1316" t="s" s="16">
        <v>2215</v>
      </c>
      <c r="E1316" t="s" s="16">
        <v>2216</v>
      </c>
      <c r="F1316" t="n" s="29">
        <v>18862.0</v>
      </c>
      <c r="G1316" t="s" s="17">
        <v>2232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23.19</v>
      </c>
    </row>
    <row r="1317">
      <c r="A1317" t="s" s="15">
        <v>2213</v>
      </c>
      <c r="B1317" t="n" s="29">
        <v>9502.0</v>
      </c>
      <c r="C1317" t="s" s="16">
        <v>2214</v>
      </c>
      <c r="D1317" t="s" s="16">
        <v>2215</v>
      </c>
      <c r="E1317" t="s" s="16">
        <v>2216</v>
      </c>
      <c r="F1317" t="n" s="29">
        <v>14624.0</v>
      </c>
      <c r="G1317" t="s" s="17">
        <v>2233</v>
      </c>
      <c r="H1317" t="s" s="32">
        <v>26</v>
      </c>
      <c r="I1317" t="s" s="16">
        <v>27</v>
      </c>
      <c r="J1317" t="s" s="16">
        <v>28</v>
      </c>
      <c r="K1317" t="n" s="18">
        <v>1.0</v>
      </c>
      <c r="L1317" t="n" s="18">
        <v>120.25</v>
      </c>
    </row>
    <row r="1318">
      <c r="A1318" t="s" s="15">
        <v>2213</v>
      </c>
      <c r="B1318" t="n" s="29">
        <v>9502.0</v>
      </c>
      <c r="C1318" t="s" s="16">
        <v>2214</v>
      </c>
      <c r="D1318" t="s" s="16">
        <v>2215</v>
      </c>
      <c r="E1318" t="s" s="16">
        <v>2216</v>
      </c>
      <c r="F1318" t="n" s="29">
        <v>8824.0</v>
      </c>
      <c r="G1318" t="s" s="17">
        <v>2234</v>
      </c>
      <c r="H1318" t="s" s="32">
        <v>20</v>
      </c>
      <c r="I1318" t="s" s="16">
        <v>21</v>
      </c>
      <c r="J1318" t="s" s="16">
        <v>28</v>
      </c>
      <c r="K1318" t="n" s="18">
        <v>1.0</v>
      </c>
      <c r="L1318" t="n" s="18">
        <v>118.61</v>
      </c>
    </row>
    <row r="1319">
      <c r="A1319" t="s" s="15">
        <v>2213</v>
      </c>
      <c r="B1319" t="n" s="29">
        <v>9502.0</v>
      </c>
      <c r="C1319" t="s" s="16">
        <v>2214</v>
      </c>
      <c r="D1319" t="s" s="16">
        <v>2215</v>
      </c>
      <c r="E1319" t="s" s="16">
        <v>2216</v>
      </c>
      <c r="F1319" t="n" s="29">
        <v>13098.0</v>
      </c>
      <c r="G1319" t="s" s="17">
        <v>2235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114.74</v>
      </c>
    </row>
    <row r="1320">
      <c r="A1320" t="s" s="15">
        <v>2213</v>
      </c>
      <c r="B1320" t="n" s="29">
        <v>9502.0</v>
      </c>
      <c r="C1320" t="s" s="16">
        <v>2214</v>
      </c>
      <c r="D1320" t="s" s="16">
        <v>2215</v>
      </c>
      <c r="E1320" t="s" s="16">
        <v>2216</v>
      </c>
      <c r="F1320" t="n" s="29">
        <v>11901.0</v>
      </c>
      <c r="G1320" t="s" s="17">
        <v>2236</v>
      </c>
      <c r="H1320" t="s" s="32">
        <v>20</v>
      </c>
      <c r="I1320" t="s" s="16">
        <v>21</v>
      </c>
      <c r="J1320" t="s" s="16">
        <v>22</v>
      </c>
      <c r="K1320" t="n" s="18">
        <v>1.0</v>
      </c>
      <c r="L1320" t="n" s="18">
        <v>99.62</v>
      </c>
    </row>
    <row r="1321" spans="1:12" x14ac:dyDescent="0.25">
      <c r="A1321" s="19" t="s">
        <v>2213</v>
      </c>
      <c r="B1321" s="21" t="n">
        <v>9502.0</v>
      </c>
      <c r="C1321" s="20" t="s">
        <v>2214</v>
      </c>
      <c r="D1321" s="20" t="s">
        <v>2215</v>
      </c>
      <c r="E1321" s="21" t="s">
        <v>2216</v>
      </c>
      <c r="F1321" s="21" t="n">
        <v>17144.0</v>
      </c>
      <c r="G1321" s="19" t="s">
        <v>2237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80.43</v>
      </c>
    </row>
    <row r="1322" spans="1:12" x14ac:dyDescent="0.25">
      <c r="A1322" s="19" t="s">
        <v>2213</v>
      </c>
      <c r="B1322" s="21" t="n">
        <v>9502.0</v>
      </c>
      <c r="C1322" s="20" t="s">
        <v>2214</v>
      </c>
      <c r="D1322" s="20" t="s">
        <v>2215</v>
      </c>
      <c r="E1322" s="21" t="s">
        <v>2216</v>
      </c>
      <c r="F1322" s="21" t="n">
        <v>19244.0</v>
      </c>
      <c r="G1322" s="19" t="s">
        <v>2238</v>
      </c>
      <c r="H1322" s="21" t="s">
        <v>20</v>
      </c>
      <c r="I1322" s="19" t="s">
        <v>21</v>
      </c>
      <c r="J1322" s="19" t="s">
        <v>22</v>
      </c>
      <c r="K1322" s="22" t="n">
        <v>0.2</v>
      </c>
      <c r="L1322" s="23" t="n">
        <v>0.0</v>
      </c>
    </row>
    <row r="1323" spans="1:12" x14ac:dyDescent="0.25">
      <c r="A1323" s="19" t="s">
        <v>2213</v>
      </c>
      <c r="B1323" s="21" t="n">
        <v>9502.0</v>
      </c>
      <c r="C1323" s="20" t="s">
        <v>2214</v>
      </c>
      <c r="D1323" s="20" t="s">
        <v>2215</v>
      </c>
      <c r="E1323" s="21" t="s">
        <v>2216</v>
      </c>
      <c r="F1323" s="21" t="n">
        <v>18172.0</v>
      </c>
      <c r="G1323" s="19" t="s">
        <v>2239</v>
      </c>
      <c r="H1323" s="21" t="s">
        <v>20</v>
      </c>
      <c r="I1323" s="19" t="s">
        <v>21</v>
      </c>
      <c r="J1323" s="19" t="s">
        <v>28</v>
      </c>
      <c r="K1323" s="22" t="n">
        <v>1.0</v>
      </c>
      <c r="L1323" s="23" t="n">
        <v>110.67</v>
      </c>
    </row>
    <row r="1324" spans="1:12" x14ac:dyDescent="0.25">
      <c r="A1324" s="19" t="s">
        <v>2213</v>
      </c>
      <c r="B1324" s="21" t="n">
        <v>19354.0</v>
      </c>
      <c r="C1324" s="20" t="s">
        <v>2240</v>
      </c>
      <c r="D1324" s="20" t="s">
        <v>2241</v>
      </c>
      <c r="E1324" s="21" t="s">
        <v>2216</v>
      </c>
      <c r="F1324" s="21" t="n">
        <v>6210.0</v>
      </c>
      <c r="G1324" s="19" t="s">
        <v>2242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107.81</v>
      </c>
    </row>
    <row r="1325" spans="1:12" x14ac:dyDescent="0.25">
      <c r="A1325" s="19" t="s">
        <v>2213</v>
      </c>
      <c r="B1325" s="21" t="n">
        <v>31062.0</v>
      </c>
      <c r="C1325" s="20" t="s">
        <v>2243</v>
      </c>
      <c r="D1325" s="20" t="s">
        <v>2215</v>
      </c>
      <c r="E1325" s="21" t="s">
        <v>2216</v>
      </c>
      <c r="F1325" s="21" t="n">
        <v>7180.0</v>
      </c>
      <c r="G1325" s="19" t="s">
        <v>2244</v>
      </c>
      <c r="H1325" s="21" t="s">
        <v>20</v>
      </c>
      <c r="I1325" s="19" t="s">
        <v>21</v>
      </c>
      <c r="J1325" s="19" t="s">
        <v>28</v>
      </c>
      <c r="K1325" s="22" t="n">
        <v>1.0</v>
      </c>
      <c r="L1325" s="23" t="n">
        <v>117.6</v>
      </c>
    </row>
    <row r="1326" spans="1:12" x14ac:dyDescent="0.25">
      <c r="A1326" s="19" t="s">
        <v>2245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51.37</v>
      </c>
      <c r="L1326" s="23" t="n">
        <v>100.0</v>
      </c>
    </row>
    <row r="1327" spans="1:12" x14ac:dyDescent="0.25">
      <c r="A1327" s="19" t="s">
        <v>2245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26</v>
      </c>
      <c r="I1327" s="19" t="s">
        <v>27</v>
      </c>
      <c r="J1327" s="19"/>
      <c r="K1327" s="22" t="n">
        <v>19.91</v>
      </c>
      <c r="L1327" s="23" t="n">
        <v>100.0</v>
      </c>
    </row>
    <row r="1328" spans="1:12" x14ac:dyDescent="0.25">
      <c r="A1328" s="19" t="s">
        <v>2246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20</v>
      </c>
      <c r="I1328" s="19" t="s">
        <v>21</v>
      </c>
      <c r="J1328" s="19"/>
      <c r="K1328" s="22" t="n">
        <v>737.14</v>
      </c>
      <c r="L1328" s="23" t="n">
        <v>100.0</v>
      </c>
    </row>
    <row r="1329" spans="1:12" x14ac:dyDescent="0.25">
      <c r="A1329" s="19" t="s">
        <v>2246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864</v>
      </c>
      <c r="I1329" s="19" t="s">
        <v>865</v>
      </c>
      <c r="J1329" s="19"/>
      <c r="K1329" s="22" t="n">
        <v>10.94</v>
      </c>
      <c r="L1329" s="23" t="n">
        <v>100.0</v>
      </c>
    </row>
    <row r="1330" spans="1:12" x14ac:dyDescent="0.25">
      <c r="A1330" s="19" t="s">
        <v>2246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26</v>
      </c>
      <c r="I1330" s="19" t="s">
        <v>27</v>
      </c>
      <c r="J1330" s="19"/>
      <c r="K1330" s="22" t="n">
        <v>303.57</v>
      </c>
      <c r="L1330" s="23" t="n">
        <v>100.0</v>
      </c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