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<sst xmlns="http://schemas.openxmlformats.org/spreadsheetml/2006/main" count="6108" uniqueCount="662">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</sst>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104.75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98.88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103.88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106.25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6431.0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96.85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12328.0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116.73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7010.0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157.55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34</v>
      </c>
      <c r="D20" t="s" s="16">
        <v>35</v>
      </c>
      <c r="E20" t="s" s="16">
        <v>19</v>
      </c>
      <c r="F20" t="n" s="30">
        <v>11161.0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122.79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34</v>
      </c>
      <c r="D21" t="s" s="16">
        <v>35</v>
      </c>
      <c r="E21" t="s" s="16">
        <v>19</v>
      </c>
      <c r="F21" t="n" s="30">
        <v>11668.0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116.52</v>
      </c>
      <c r="L21" t="s" s="16">
        <v>23</v>
      </c>
      <c r="M21" t="s" s="27">
        <v>23</v>
      </c>
    </row>
    <row r="22">
      <c r="A22" t="s" s="15">
        <v>16</v>
      </c>
      <c r="B22" t="n" s="30">
        <v>31341.0</v>
      </c>
      <c r="C22" t="s" s="16">
        <v>38</v>
      </c>
      <c r="D22" t="s" s="16">
        <v>39</v>
      </c>
      <c r="E22" t="s" s="16">
        <v>40</v>
      </c>
      <c r="F22" t="n" s="30">
        <v>7586.0</v>
      </c>
      <c r="G22" t="s" s="17">
        <v>41</v>
      </c>
      <c r="H22" t="s" s="33">
        <v>21</v>
      </c>
      <c r="I22" t="s" s="16">
        <v>22</v>
      </c>
      <c r="J22" t="n" s="18">
        <v>1.1</v>
      </c>
      <c r="K22" t="n" s="18">
        <v>118.48</v>
      </c>
      <c r="L22" t="s" s="16">
        <v>23</v>
      </c>
      <c r="M22" t="s" s="27">
        <v>23</v>
      </c>
    </row>
    <row r="23">
      <c r="A23" t="s" s="15">
        <v>16</v>
      </c>
      <c r="B23" t="n" s="30">
        <v>71.0</v>
      </c>
      <c r="C23" t="s" s="16">
        <v>42</v>
      </c>
      <c r="D23" t="s" s="16">
        <v>43</v>
      </c>
      <c r="E23" t="s" s="16">
        <v>19</v>
      </c>
      <c r="F23" t="n" s="30">
        <v>5175.0</v>
      </c>
      <c r="G23" t="s" s="17">
        <v>44</v>
      </c>
      <c r="H23" t="s" s="33">
        <v>21</v>
      </c>
      <c r="I23" t="s" s="16">
        <v>22</v>
      </c>
      <c r="J23" t="n" s="18">
        <v>1.0</v>
      </c>
      <c r="K23" t="n" s="18">
        <v>127.39</v>
      </c>
      <c r="L23" t="s" s="16">
        <v>23</v>
      </c>
      <c r="M23" t="s" s="27">
        <v>23</v>
      </c>
    </row>
    <row r="24">
      <c r="A24" t="s" s="15">
        <v>16</v>
      </c>
      <c r="B24" t="n" s="30">
        <v>2906.0</v>
      </c>
      <c r="C24" t="s" s="16">
        <v>45</v>
      </c>
      <c r="D24" t="s" s="16">
        <v>46</v>
      </c>
      <c r="E24" t="s" s="16">
        <v>47</v>
      </c>
      <c r="F24" t="n" s="30">
        <v>9651.0</v>
      </c>
      <c r="G24" t="s" s="17">
        <v>48</v>
      </c>
      <c r="H24" t="s" s="33">
        <v>21</v>
      </c>
      <c r="I24" t="s" s="16">
        <v>22</v>
      </c>
      <c r="J24" t="n" s="18">
        <v>0.5</v>
      </c>
      <c r="K24" t="n" s="18">
        <v>111.1</v>
      </c>
      <c r="L24" t="s" s="16">
        <v>23</v>
      </c>
      <c r="M24" t="s" s="27">
        <v>23</v>
      </c>
    </row>
    <row r="25">
      <c r="A25" t="s" s="15">
        <v>49</v>
      </c>
      <c r="B25" t="n" s="30">
        <v>2326.0</v>
      </c>
      <c r="C25" t="s" s="16">
        <v>50</v>
      </c>
      <c r="D25" t="s" s="16">
        <v>51</v>
      </c>
      <c r="E25" t="s" s="16">
        <v>52</v>
      </c>
      <c r="F25" t="n" s="30">
        <v>9359.0</v>
      </c>
      <c r="G25" t="s" s="17">
        <v>53</v>
      </c>
      <c r="H25" t="s" s="33">
        <v>21</v>
      </c>
      <c r="I25" t="s" s="16">
        <v>22</v>
      </c>
      <c r="J25" t="n" s="18">
        <v>0.8</v>
      </c>
      <c r="K25" t="n" s="18">
        <v>18.76</v>
      </c>
      <c r="L25" t="s" s="16">
        <v>27</v>
      </c>
      <c r="M25" t="s" s="27">
        <v>27</v>
      </c>
    </row>
    <row r="26">
      <c r="A26" t="s" s="15">
        <v>49</v>
      </c>
      <c r="B26" t="n" s="30">
        <v>2326.0</v>
      </c>
      <c r="C26" t="s" s="16">
        <v>50</v>
      </c>
      <c r="D26" t="s" s="16">
        <v>51</v>
      </c>
      <c r="E26" t="s" s="16">
        <v>52</v>
      </c>
      <c r="F26" t="n" s="30">
        <v>9151.0</v>
      </c>
      <c r="G26" t="s" s="17">
        <v>54</v>
      </c>
      <c r="H26" t="s" s="33">
        <v>21</v>
      </c>
      <c r="I26" t="s" s="16">
        <v>22</v>
      </c>
      <c r="J26" t="n" s="18">
        <v>0.2</v>
      </c>
      <c r="K26" t="n" s="18">
        <v>24.02</v>
      </c>
      <c r="L26" t="s" s="16">
        <v>27</v>
      </c>
      <c r="M26" t="s" s="27">
        <v>27</v>
      </c>
    </row>
    <row r="27">
      <c r="A27" t="s" s="15">
        <v>49</v>
      </c>
      <c r="B27" t="n" s="30">
        <v>2968.0</v>
      </c>
      <c r="C27" t="s" s="16">
        <v>55</v>
      </c>
      <c r="D27" t="s" s="16">
        <v>56</v>
      </c>
      <c r="E27" t="s" s="16">
        <v>57</v>
      </c>
      <c r="F27" t="n" s="30">
        <v>5860.0</v>
      </c>
      <c r="G27" t="s" s="17">
        <v>58</v>
      </c>
      <c r="H27" t="s" s="33">
        <v>21</v>
      </c>
      <c r="I27" t="s" s="16">
        <v>22</v>
      </c>
      <c r="J27" t="n" s="18">
        <v>0.3</v>
      </c>
      <c r="K27" t="n" s="18">
        <v>64.12</v>
      </c>
      <c r="L27" t="s" s="16">
        <v>27</v>
      </c>
      <c r="M27" t="s" s="27">
        <v>27</v>
      </c>
    </row>
    <row r="28">
      <c r="A28" t="s" s="15">
        <v>59</v>
      </c>
      <c r="B28" t="n" s="30">
        <v>2416.0</v>
      </c>
      <c r="C28" t="s" s="16">
        <v>60</v>
      </c>
      <c r="D28" t="s" s="16">
        <v>61</v>
      </c>
      <c r="E28" t="s" s="16">
        <v>62</v>
      </c>
      <c r="F28" t="n" s="30">
        <v>13972.0</v>
      </c>
      <c r="G28" t="s" s="17">
        <v>63</v>
      </c>
      <c r="H28" t="s" s="33">
        <v>21</v>
      </c>
      <c r="I28" t="s" s="16">
        <v>22</v>
      </c>
      <c r="J28" t="n" s="18">
        <v>1.0</v>
      </c>
      <c r="K28" t="n" s="18">
        <v>104.95</v>
      </c>
      <c r="L28" t="s" s="16">
        <v>23</v>
      </c>
      <c r="M28" t="s" s="27">
        <v>23</v>
      </c>
    </row>
    <row r="29">
      <c r="A29" t="s" s="15">
        <v>64</v>
      </c>
      <c r="B29" t="n" s="30">
        <v>31138.0</v>
      </c>
      <c r="C29" t="s" s="16">
        <v>65</v>
      </c>
      <c r="D29" t="s" s="16">
        <v>66</v>
      </c>
      <c r="E29" t="s" s="16">
        <v>67</v>
      </c>
      <c r="F29" t="n" s="30">
        <v>6691.0</v>
      </c>
      <c r="G29" t="s" s="17">
        <v>68</v>
      </c>
      <c r="H29" t="s" s="33">
        <v>21</v>
      </c>
      <c r="I29" t="s" s="16">
        <v>22</v>
      </c>
      <c r="J29" t="n" s="18">
        <v>1.08</v>
      </c>
      <c r="K29" t="n" s="18">
        <v>127.77</v>
      </c>
      <c r="L29" t="s" s="16">
        <v>23</v>
      </c>
      <c r="M29" t="s" s="27">
        <v>23</v>
      </c>
    </row>
    <row r="30">
      <c r="A30" t="s" s="15">
        <v>69</v>
      </c>
      <c r="B30" t="n" s="30">
        <v>2546.0</v>
      </c>
      <c r="C30" t="s" s="16">
        <v>70</v>
      </c>
      <c r="D30" t="s" s="16">
        <v>71</v>
      </c>
      <c r="E30" t="s" s="16">
        <v>72</v>
      </c>
      <c r="F30" t="n" s="30">
        <v>12241.0</v>
      </c>
      <c r="G30" t="s" s="17">
        <v>73</v>
      </c>
      <c r="H30" t="s" s="33">
        <v>21</v>
      </c>
      <c r="I30" t="s" s="16">
        <v>22</v>
      </c>
      <c r="J30" t="n" s="18">
        <v>0.1</v>
      </c>
      <c r="K30" t="n" s="18">
        <v>45.58</v>
      </c>
      <c r="L30" t="s" s="16">
        <v>27</v>
      </c>
      <c r="M30" t="s" s="27">
        <v>27</v>
      </c>
    </row>
    <row r="31">
      <c r="A31" t="s" s="15">
        <v>69</v>
      </c>
      <c r="B31" t="n" s="30">
        <v>2546.0</v>
      </c>
      <c r="C31" t="s" s="16">
        <v>70</v>
      </c>
      <c r="D31" t="s" s="16">
        <v>71</v>
      </c>
      <c r="E31" t="s" s="16">
        <v>72</v>
      </c>
      <c r="F31" t="n" s="30">
        <v>11668.0</v>
      </c>
      <c r="G31" t="s" s="17">
        <v>37</v>
      </c>
      <c r="H31" t="s" s="33">
        <v>21</v>
      </c>
      <c r="I31" t="s" s="16">
        <v>22</v>
      </c>
      <c r="J31" t="n" s="18">
        <v>0.2</v>
      </c>
      <c r="K31" t="n" s="18">
        <v>138.4</v>
      </c>
      <c r="L31" t="s" s="16">
        <v>23</v>
      </c>
      <c r="M31" t="s" s="27">
        <v>23</v>
      </c>
    </row>
    <row r="32">
      <c r="A32" t="s" s="15">
        <v>69</v>
      </c>
      <c r="B32" t="n" s="30">
        <v>31301.0</v>
      </c>
      <c r="C32" t="s" s="16">
        <v>74</v>
      </c>
      <c r="D32" t="s" s="16">
        <v>75</v>
      </c>
      <c r="E32" t="s" s="16">
        <v>76</v>
      </c>
      <c r="F32" t="n" s="30">
        <v>5965.0</v>
      </c>
      <c r="G32" t="s" s="17">
        <v>77</v>
      </c>
      <c r="H32" t="s" s="33">
        <v>21</v>
      </c>
      <c r="I32" t="s" s="16">
        <v>22</v>
      </c>
      <c r="J32" t="n" s="18">
        <v>1.0</v>
      </c>
      <c r="K32" t="n" s="18">
        <v>98.52</v>
      </c>
      <c r="L32" t="s" s="16">
        <v>27</v>
      </c>
      <c r="M32" t="s" s="27">
        <v>27</v>
      </c>
    </row>
    <row r="33">
      <c r="A33" t="s" s="15">
        <v>78</v>
      </c>
      <c r="B33" t="n" s="30">
        <v>2641.0</v>
      </c>
      <c r="C33" t="s" s="16">
        <v>79</v>
      </c>
      <c r="D33" t="s" s="16">
        <v>80</v>
      </c>
      <c r="E33" t="s" s="16">
        <v>81</v>
      </c>
      <c r="F33" t="n" s="30">
        <v>10713.0</v>
      </c>
      <c r="G33" t="s" s="17">
        <v>82</v>
      </c>
      <c r="H33" t="s" s="33">
        <v>21</v>
      </c>
      <c r="I33" t="s" s="16">
        <v>22</v>
      </c>
      <c r="J33" t="n" s="18">
        <v>1.11</v>
      </c>
      <c r="K33" t="n" s="18">
        <v>103.2</v>
      </c>
      <c r="L33" t="s" s="16">
        <v>23</v>
      </c>
      <c r="M33" t="s" s="27">
        <v>23</v>
      </c>
    </row>
    <row r="34">
      <c r="A34" t="s" s="15">
        <v>78</v>
      </c>
      <c r="B34" t="n" s="30">
        <v>433.0</v>
      </c>
      <c r="C34" t="s" s="16">
        <v>83</v>
      </c>
      <c r="D34" t="s" s="16">
        <v>84</v>
      </c>
      <c r="E34" t="s" s="16">
        <v>85</v>
      </c>
      <c r="F34" t="n" s="30">
        <v>11155.0</v>
      </c>
      <c r="G34" t="s" s="17">
        <v>86</v>
      </c>
      <c r="H34" t="s" s="33">
        <v>21</v>
      </c>
      <c r="I34" t="s" s="16">
        <v>22</v>
      </c>
      <c r="J34" t="n" s="18">
        <v>1.0</v>
      </c>
      <c r="K34" t="n" s="18">
        <v>102.85</v>
      </c>
      <c r="L34" t="s" s="16">
        <v>23</v>
      </c>
      <c r="M34" t="s" s="27">
        <v>23</v>
      </c>
    </row>
    <row r="35">
      <c r="A35" t="s" s="15">
        <v>87</v>
      </c>
      <c r="B35" t="n" s="30">
        <v>3401.0</v>
      </c>
      <c r="C35" t="s" s="16">
        <v>88</v>
      </c>
      <c r="D35" t="s" s="16">
        <v>89</v>
      </c>
      <c r="E35" t="s" s="16">
        <v>90</v>
      </c>
      <c r="F35" t="n" s="30">
        <v>8825.0</v>
      </c>
      <c r="G35" t="s" s="17">
        <v>91</v>
      </c>
      <c r="H35" t="s" s="33">
        <v>21</v>
      </c>
      <c r="I35" t="s" s="16">
        <v>22</v>
      </c>
      <c r="J35" t="n" s="18">
        <v>1.1</v>
      </c>
      <c r="K35" t="n" s="18">
        <v>103.4</v>
      </c>
      <c r="L35" t="s" s="16">
        <v>23</v>
      </c>
      <c r="M35" t="s" s="27">
        <v>23</v>
      </c>
    </row>
    <row r="36">
      <c r="A36" t="s" s="15">
        <v>87</v>
      </c>
      <c r="B36" t="n" s="30">
        <v>3401.0</v>
      </c>
      <c r="C36" t="s" s="16">
        <v>88</v>
      </c>
      <c r="D36" t="s" s="16">
        <v>89</v>
      </c>
      <c r="E36" t="s" s="16">
        <v>90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86.76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139.03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61.84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161.02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4.86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107.77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161.54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232.35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109.41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106.39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81.39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90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117.7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169.23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49.35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129.2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142.98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133.27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153.43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133.39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114.56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144.26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98.64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135.68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73</v>
      </c>
      <c r="H60" t="s" s="33">
        <v>21</v>
      </c>
      <c r="I60" t="s" s="16">
        <v>22</v>
      </c>
      <c r="J60" t="n" s="18">
        <v>0.46</v>
      </c>
      <c r="K60" t="n" s="18">
        <v>99.9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110.18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103.42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123.74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81.28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121.76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113.82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129.49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116.41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102.6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108.31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142.15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161.88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120.75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120.18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118.41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119.14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127.55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85.64</v>
      </c>
      <c r="L78" t="s" s="16">
        <v>27</v>
      </c>
      <c r="M78" t="s" s="27">
        <v>27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102.96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132.21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56.94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0.7</v>
      </c>
      <c r="K82" t="n" s="18">
        <v>48.67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0.2</v>
      </c>
      <c r="K83" t="n" s="18">
        <v>205.83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0.44</v>
      </c>
      <c r="K84" t="n" s="18">
        <v>84.4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34.56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0.2</v>
      </c>
      <c r="K86" t="n" s="18">
        <v>149.38</v>
      </c>
      <c r="L86" t="s" s="16">
        <v>23</v>
      </c>
      <c r="M86" t="s" s="27">
        <v>23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0.94</v>
      </c>
      <c r="K87" t="n" s="18">
        <v>22.43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107.95</v>
      </c>
      <c r="L88" t="s" s="16">
        <v>23</v>
      </c>
      <c r="M88" t="s" s="27">
        <v>23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113.62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131.08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43.04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86.85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211.22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43.27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109.31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72.56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152.25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151.62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8.05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90.17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74.53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56.58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18.0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83.52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58.87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157.67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203.87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79.93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193.88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114.68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15.88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111.89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44.58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15.57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152.13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37.44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60.57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109.56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118.95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36.74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11.05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57.25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2.84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123.47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71.1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82.99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60.03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162.02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179.08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88.68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117.84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17.08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100.54</v>
      </c>
      <c r="L139" t="s" s="16">
        <v>23</v>
      </c>
      <c r="M139" t="s" s="27">
        <v>23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129.59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106.62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154.79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145.92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134.82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169.81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108.38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104.08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108.25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113.27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21.04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117.23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10.89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73.67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104.72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103.42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112.52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100.28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42.95</v>
      </c>
      <c r="L162" t="s" s="16">
        <v>27</v>
      </c>
      <c r="M162" t="s" s="27">
        <v>27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100.05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105.24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101.7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89.99</v>
      </c>
      <c r="L166" t="s" s="16">
        <v>27</v>
      </c>
      <c r="M166" t="s" s="27">
        <v>27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102.16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140.46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109.38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108.3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100.28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107.84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0.21</v>
      </c>
      <c r="L173" t="s" s="16">
        <v>27</v>
      </c>
      <c r="M173" t="s" s="27">
        <v>27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168.63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3.03</v>
      </c>
      <c r="L177" t="s" s="16">
        <v>27</v>
      </c>
      <c r="M177" t="s" s="27">
        <v>27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106.39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105.19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105.47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109.8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90.78</v>
      </c>
      <c r="L182" t="s" s="16">
        <v>27</v>
      </c>
      <c r="M182" t="s" s="27">
        <v>27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111.69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105.93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125.25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54</v>
      </c>
      <c r="H186" t="s" s="33">
        <v>21</v>
      </c>
      <c r="I186" t="s" s="16">
        <v>22</v>
      </c>
      <c r="J186" t="n" s="18">
        <v>0.3</v>
      </c>
      <c r="K186" t="n" s="18">
        <v>124.59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45.42</v>
      </c>
      <c r="L187" t="s" s="16">
        <v>27</v>
      </c>
      <c r="M187" t="s" s="27">
        <v>27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26.21</v>
      </c>
      <c r="L188" t="s" s="16">
        <v>27</v>
      </c>
      <c r="M188" t="s" s="27">
        <v>27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106.95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94.24</v>
      </c>
      <c r="L190" t="s" s="16">
        <v>27</v>
      </c>
      <c r="M190" t="s" s="27">
        <v>27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4468.0</v>
      </c>
      <c r="G191" t="s" s="17">
        <v>366</v>
      </c>
      <c r="H191" t="s" s="33">
        <v>21</v>
      </c>
      <c r="I191" t="s" s="16">
        <v>22</v>
      </c>
      <c r="J191" t="n" s="18">
        <v>0.37</v>
      </c>
      <c r="K191" t="n" s="18">
        <v>97.6</v>
      </c>
      <c r="L191" t="s" s="16">
        <v>27</v>
      </c>
      <c r="M191" t="s" s="27">
        <v>27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93.94</v>
      </c>
      <c r="L192" t="s" s="16">
        <v>27</v>
      </c>
      <c r="M192" t="s" s="27">
        <v>27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54.52</v>
      </c>
      <c r="L193" t="s" s="16">
        <v>27</v>
      </c>
      <c r="M193" t="s" s="27">
        <v>27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52.08</v>
      </c>
      <c r="L194" t="s" s="16">
        <v>27</v>
      </c>
      <c r="M194" t="s" s="27">
        <v>27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100.45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90.42</v>
      </c>
      <c r="L196" t="s" s="16">
        <v>27</v>
      </c>
      <c r="M196" t="s" s="27">
        <v>27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123.95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81.29</v>
      </c>
      <c r="L198" t="s" s="16">
        <v>27</v>
      </c>
      <c r="M198" t="s" s="27">
        <v>27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56.79</v>
      </c>
      <c r="L199" t="s" s="16">
        <v>27</v>
      </c>
      <c r="M199" t="s" s="27">
        <v>27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54</v>
      </c>
      <c r="H200" t="s" s="33">
        <v>21</v>
      </c>
      <c r="I200" t="s" s="16">
        <v>22</v>
      </c>
      <c r="J200" t="n" s="18">
        <v>0.2</v>
      </c>
      <c r="K200" t="n" s="18">
        <v>197.94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163.89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58</v>
      </c>
      <c r="H202" t="s" s="33">
        <v>21</v>
      </c>
      <c r="I202" t="s" s="16">
        <v>22</v>
      </c>
      <c r="J202" t="n" s="18">
        <v>1.1</v>
      </c>
      <c r="K202" t="n" s="18">
        <v>88.66</v>
      </c>
      <c r="L202" t="s" s="16">
        <v>27</v>
      </c>
      <c r="M202" t="s" s="27">
        <v>27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104.29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101.85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105.31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97.35</v>
      </c>
      <c r="L206" t="s" s="16">
        <v>27</v>
      </c>
      <c r="M206" t="s" s="27">
        <v>27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43.57</v>
      </c>
      <c r="L207" t="s" s="16">
        <v>27</v>
      </c>
      <c r="M207" t="s" s="27">
        <v>27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91.63</v>
      </c>
      <c r="L208" t="s" s="16">
        <v>27</v>
      </c>
      <c r="M208" t="s" s="27">
        <v>27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108.84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119.7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87.86</v>
      </c>
      <c r="L211" t="s" s="16">
        <v>27</v>
      </c>
      <c r="M211" t="s" s="27">
        <v>27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66.7</v>
      </c>
      <c r="L212" t="s" s="16">
        <v>27</v>
      </c>
      <c r="M212" t="s" s="27">
        <v>27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48.76</v>
      </c>
      <c r="L213" t="s" s="16">
        <v>27</v>
      </c>
      <c r="M213" t="s" s="27">
        <v>27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59.7</v>
      </c>
      <c r="L214" t="s" s="16">
        <v>27</v>
      </c>
      <c r="M214" t="s" s="27">
        <v>27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86.06</v>
      </c>
      <c r="L215" t="s" s="16">
        <v>27</v>
      </c>
      <c r="M215" t="s" s="27">
        <v>27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57.34</v>
      </c>
      <c r="L216" t="s" s="16">
        <v>27</v>
      </c>
      <c r="M216" t="s" s="27">
        <v>27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128.56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60.67</v>
      </c>
      <c r="L218" t="s" s="16">
        <v>27</v>
      </c>
      <c r="M218" t="s" s="27">
        <v>27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105.0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103.11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47.43</v>
      </c>
      <c r="L221" t="s" s="16">
        <v>27</v>
      </c>
      <c r="M221" t="s" s="27">
        <v>27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175.73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54.59</v>
      </c>
      <c r="L223" t="s" s="16">
        <v>27</v>
      </c>
      <c r="M223" t="s" s="27">
        <v>27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156.54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45.79</v>
      </c>
      <c r="L225" t="s" s="16">
        <v>27</v>
      </c>
      <c r="M225" t="s" s="27">
        <v>27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99.09</v>
      </c>
      <c r="L226" t="s" s="16">
        <v>27</v>
      </c>
      <c r="M226" t="s" s="27">
        <v>27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96.41</v>
      </c>
      <c r="L227" t="s" s="16">
        <v>27</v>
      </c>
      <c r="M227" t="s" s="27">
        <v>27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38.99</v>
      </c>
      <c r="L228" t="s" s="16">
        <v>27</v>
      </c>
      <c r="M228" t="s" s="27">
        <v>27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106.56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80.64</v>
      </c>
      <c r="L230" t="s" s="16">
        <v>27</v>
      </c>
      <c r="M230" t="s" s="27">
        <v>27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122.69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135.79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39.8</v>
      </c>
      <c r="L233" t="s" s="16">
        <v>27</v>
      </c>
      <c r="M233" t="s" s="27">
        <v>27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86.95</v>
      </c>
      <c r="L234" t="s" s="16">
        <v>27</v>
      </c>
      <c r="M234" t="s" s="27">
        <v>27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54.25</v>
      </c>
      <c r="L235" t="s" s="16">
        <v>27</v>
      </c>
      <c r="M235" t="s" s="27">
        <v>27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103.89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74.9</v>
      </c>
      <c r="L237" t="s" s="16">
        <v>27</v>
      </c>
      <c r="M237" t="s" s="27">
        <v>27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105.53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104.9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115.53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101.32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92.42</v>
      </c>
      <c r="L242" t="s" s="16">
        <v>27</v>
      </c>
      <c r="M242" t="s" s="27">
        <v>27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102.64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120.34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131.71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141.11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116.83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80.41</v>
      </c>
      <c r="L248" t="s" s="16">
        <v>27</v>
      </c>
      <c r="M248" t="s" s="27">
        <v>27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107.87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77.84</v>
      </c>
      <c r="L250" t="s" s="16">
        <v>27</v>
      </c>
      <c r="M250" t="s" s="27">
        <v>27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18.51</v>
      </c>
      <c r="L251" t="s" s="16">
        <v>27</v>
      </c>
      <c r="M251" t="s" s="27">
        <v>27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168.58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90.21</v>
      </c>
      <c r="L253" t="s" s="16">
        <v>27</v>
      </c>
      <c r="M253" t="s" s="27">
        <v>27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69.25</v>
      </c>
      <c r="L254" t="s" s="16">
        <v>27</v>
      </c>
      <c r="M254" t="s" s="27">
        <v>27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85.48</v>
      </c>
      <c r="L255" t="s" s="16">
        <v>27</v>
      </c>
      <c r="M255" t="s" s="27">
        <v>27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67.99</v>
      </c>
      <c r="L256" t="s" s="16">
        <v>27</v>
      </c>
      <c r="M256" t="s" s="27">
        <v>27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38.14</v>
      </c>
      <c r="L257" t="s" s="16">
        <v>27</v>
      </c>
      <c r="M257" t="s" s="27">
        <v>27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29.94</v>
      </c>
      <c r="L258" t="s" s="16">
        <v>27</v>
      </c>
      <c r="M258" t="s" s="27">
        <v>27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126.3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75.7</v>
      </c>
      <c r="L260" t="s" s="16">
        <v>27</v>
      </c>
      <c r="M260" t="s" s="27">
        <v>27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220.47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104.72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298.73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132.86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101.1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101.69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86.71</v>
      </c>
      <c r="L268" t="s" s="16">
        <v>27</v>
      </c>
      <c r="M268" t="s" s="27">
        <v>27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90.72</v>
      </c>
      <c r="L269" t="s" s="16">
        <v>27</v>
      </c>
      <c r="M269" t="s" s="27">
        <v>27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96.0</v>
      </c>
      <c r="L270" t="s" s="16">
        <v>27</v>
      </c>
      <c r="M270" t="s" s="27">
        <v>27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60.77</v>
      </c>
      <c r="L271" t="s" s="16">
        <v>27</v>
      </c>
      <c r="M271" t="s" s="27">
        <v>27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84.95</v>
      </c>
      <c r="L272" t="s" s="16">
        <v>27</v>
      </c>
      <c r="M272" t="s" s="27">
        <v>27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42.62</v>
      </c>
      <c r="L273" t="s" s="16">
        <v>27</v>
      </c>
      <c r="M273" t="s" s="27">
        <v>27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81.82</v>
      </c>
      <c r="L274" t="s" s="16">
        <v>27</v>
      </c>
      <c r="M274" t="s" s="27">
        <v>27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49.47</v>
      </c>
      <c r="L275" t="s" s="16">
        <v>27</v>
      </c>
      <c r="M275" t="s" s="27">
        <v>27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32.55</v>
      </c>
      <c r="L276" t="s" s="16">
        <v>27</v>
      </c>
      <c r="M276" t="s" s="27">
        <v>27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353.08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92.83</v>
      </c>
      <c r="L278" t="s" s="16">
        <v>27</v>
      </c>
      <c r="M278" t="s" s="27">
        <v>27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35.68</v>
      </c>
      <c r="L279" t="s" s="16">
        <v>27</v>
      </c>
      <c r="M279" t="s" s="27">
        <v>27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138.54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99.53</v>
      </c>
      <c r="L281" t="s" s="16">
        <v>27</v>
      </c>
      <c r="M281" t="s" s="27">
        <v>27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74.44</v>
      </c>
      <c r="L282" t="s" s="16">
        <v>27</v>
      </c>
      <c r="M282" t="s" s="27">
        <v>27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52.19</v>
      </c>
      <c r="L283" t="s" s="16">
        <v>27</v>
      </c>
      <c r="M283" t="s" s="27">
        <v>27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89.46</v>
      </c>
      <c r="L284" t="s" s="16">
        <v>27</v>
      </c>
      <c r="M284" t="s" s="27">
        <v>27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81.58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111.33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2.42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92.9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81.67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82.15</v>
      </c>
      <c r="L290" t="s" s="16">
        <v>27</v>
      </c>
      <c r="M290" t="s" s="27">
        <v>27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133.06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180.11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121.4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83.85</v>
      </c>
      <c r="L294" t="s" s="16">
        <v>27</v>
      </c>
      <c r="M294" t="s" s="27">
        <v>27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94.88</v>
      </c>
      <c r="L295" t="s" s="16">
        <v>27</v>
      </c>
      <c r="M295" t="s" s="27">
        <v>27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124.65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107.19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102.09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110.39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137.67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96.99</v>
      </c>
      <c r="L301" t="s" s="16">
        <v>27</v>
      </c>
      <c r="M301" t="s" s="27">
        <v>27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61.99</v>
      </c>
      <c r="L302" t="s" s="16">
        <v>27</v>
      </c>
      <c r="M302" t="s" s="27">
        <v>27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97.48</v>
      </c>
      <c r="L303" t="s" s="16">
        <v>27</v>
      </c>
      <c r="M303" t="s" s="27">
        <v>27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127.93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175.15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114.01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161.14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120.66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84.39</v>
      </c>
      <c r="L309" t="s" s="16">
        <v>27</v>
      </c>
      <c r="M309" t="s" s="27">
        <v>27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101.78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88.77</v>
      </c>
      <c r="L311" t="s" s="16">
        <v>27</v>
      </c>
      <c r="M311" t="s" s="27">
        <v>27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113.12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148.7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136.13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75.58</v>
      </c>
      <c r="L315" t="s" s="16">
        <v>27</v>
      </c>
      <c r="M315" t="s" s="27">
        <v>27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132.49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130.24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139.82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102.55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16.99</v>
      </c>
      <c r="L320" t="s" s="16">
        <v>27</v>
      </c>
      <c r="M320" t="s" s="27">
        <v>27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274.66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46.76</v>
      </c>
      <c r="L322" t="s" s="16">
        <v>27</v>
      </c>
      <c r="M322" t="s" s="27">
        <v>27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151.22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53</v>
      </c>
      <c r="H324" t="s" s="33">
        <v>21</v>
      </c>
      <c r="I324" t="s" s="16">
        <v>22</v>
      </c>
      <c r="J324" t="n" s="18">
        <v>0.2</v>
      </c>
      <c r="K324" t="n" s="18">
        <v>95.62</v>
      </c>
      <c r="L324" t="s" s="16">
        <v>27</v>
      </c>
      <c r="M324" t="s" s="27">
        <v>27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74.07</v>
      </c>
      <c r="L325" t="s" s="16">
        <v>27</v>
      </c>
      <c r="M325" t="s" s="27">
        <v>27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83.59</v>
      </c>
      <c r="L326" t="s" s="16">
        <v>27</v>
      </c>
      <c r="M326" t="s" s="27">
        <v>27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150.47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64.1</v>
      </c>
      <c r="L328" t="s" s="16">
        <v>27</v>
      </c>
      <c r="M328" t="s" s="27">
        <v>27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146.79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116.64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112.29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79.69</v>
      </c>
      <c r="L332" t="s" s="16">
        <v>27</v>
      </c>
      <c r="M332" t="s" s="27">
        <v>27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99.95</v>
      </c>
      <c r="L333" t="s" s="16">
        <v>27</v>
      </c>
      <c r="M333" t="s" s="27">
        <v>27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136.89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111.6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103.23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111.54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92.95</v>
      </c>
      <c r="L338" t="s" s="16">
        <v>27</v>
      </c>
      <c r="M338" t="s" s="27">
        <v>27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121.18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103.51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158.83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53</v>
      </c>
      <c r="H342" t="s" s="33">
        <v>21</v>
      </c>
      <c r="I342" t="s" s="16">
        <v>22</v>
      </c>
      <c r="J342" t="n" s="18">
        <v>0.2</v>
      </c>
      <c r="K342" t="n" s="18">
        <v>49.4</v>
      </c>
      <c r="L342" t="s" s="16">
        <v>27</v>
      </c>
      <c r="M342" t="s" s="27">
        <v>27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32.02</v>
      </c>
      <c r="L343" t="s" s="16">
        <v>27</v>
      </c>
      <c r="M343" t="s" s="27">
        <v>27</v>
      </c>
    </row>
    <row r="344">
      <c r="A344" t="s" s="15">
        <v>637</v>
      </c>
      <c r="B344" t="n" s="30">
        <v>14300.0</v>
      </c>
      <c r="C344" t="s" s="16">
        <v>645</v>
      </c>
      <c r="D344" t="s" s="16">
        <v>646</v>
      </c>
      <c r="E344" t="s" s="16">
        <v>625</v>
      </c>
      <c r="F344" t="n" s="30">
        <v>13041.0</v>
      </c>
      <c r="G344" t="s" s="17">
        <v>647</v>
      </c>
      <c r="H344" t="s" s="33">
        <v>21</v>
      </c>
      <c r="I344" t="s" s="16">
        <v>22</v>
      </c>
      <c r="J344" t="n" s="18">
        <v>0.34</v>
      </c>
      <c r="K344" t="n" s="18">
        <v>86.39</v>
      </c>
      <c r="L344" t="s" s="16">
        <v>27</v>
      </c>
      <c r="M344" t="s" s="27">
        <v>27</v>
      </c>
    </row>
    <row r="345" spans="1:13" x14ac:dyDescent="0.25">
      <c r="A345" s="19" t="s">
        <v>637</v>
      </c>
      <c r="B345" s="21" t="n">
        <v>14300.0</v>
      </c>
      <c r="C345" s="20" t="s">
        <v>645</v>
      </c>
      <c r="D345" s="20" t="s">
        <v>646</v>
      </c>
      <c r="E345" s="21" t="s">
        <v>625</v>
      </c>
      <c r="F345" s="21" t="n">
        <v>10776.0</v>
      </c>
      <c r="G345" s="19" t="s">
        <v>648</v>
      </c>
      <c r="H345" s="21" t="s">
        <v>21</v>
      </c>
      <c r="I345" s="19" t="s">
        <v>22</v>
      </c>
      <c r="J345" s="22" t="n">
        <v>0.32</v>
      </c>
      <c r="K345" s="23" t="n">
        <v>127.39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11437.0</v>
      </c>
      <c r="G346" s="19" t="s">
        <v>653</v>
      </c>
      <c r="H346" s="21" t="s">
        <v>21</v>
      </c>
      <c r="I346" s="19" t="s">
        <v>22</v>
      </c>
      <c r="J346" s="22" t="n">
        <v>0.8</v>
      </c>
      <c r="K346" s="23" t="n">
        <v>112.62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9502.0</v>
      </c>
      <c r="C347" s="20" t="s">
        <v>650</v>
      </c>
      <c r="D347" s="20" t="s">
        <v>651</v>
      </c>
      <c r="E347" s="21" t="s">
        <v>652</v>
      </c>
      <c r="F347" s="21" t="n">
        <v>12265.0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108.79</v>
      </c>
      <c r="L347" s="24" t="s">
        <v>23</v>
      </c>
      <c r="M347" s="27" t="s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6179.0</v>
      </c>
      <c r="G348" s="19" t="s">
        <v>655</v>
      </c>
      <c r="H348" s="21" t="s">
        <v>21</v>
      </c>
      <c r="I348" s="19" t="s">
        <v>22</v>
      </c>
      <c r="J348" s="22" t="n">
        <v>1.0</v>
      </c>
      <c r="K348" s="23" t="n">
        <v>114.2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11437.0</v>
      </c>
      <c r="G349" s="19" t="s">
        <v>653</v>
      </c>
      <c r="H349" s="21" t="s">
        <v>21</v>
      </c>
      <c r="I349" s="19" t="s">
        <v>22</v>
      </c>
      <c r="J349" s="22" t="n">
        <v>0.37</v>
      </c>
      <c r="K349" s="23" t="n">
        <v>29.55</v>
      </c>
      <c r="L349" s="24" t="s">
        <v>27</v>
      </c>
      <c r="M349" s="27" t="s">
        <v>27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125.21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19459.0</v>
      </c>
      <c r="C351" s="20" t="s">
        <v>656</v>
      </c>
      <c r="D351" s="20" t="s">
        <v>657</v>
      </c>
      <c r="E351" s="21" t="s">
        <v>652</v>
      </c>
      <c r="F351" s="21" t="n">
        <v>6179.0</v>
      </c>
      <c r="G351" s="19" t="s">
        <v>655</v>
      </c>
      <c r="H351" s="21" t="s">
        <v>21</v>
      </c>
      <c r="I351" s="19" t="s">
        <v>22</v>
      </c>
      <c r="J351" s="22" t="n">
        <v>0.2</v>
      </c>
      <c r="K351" s="23" t="n">
        <v>108.68</v>
      </c>
      <c r="L351" s="24" t="s">
        <v>23</v>
      </c>
      <c r="M351" s="27" t="s">
        <v>23</v>
      </c>
    </row>
    <row r="352" spans="1:13" x14ac:dyDescent="0.25">
      <c r="A352" s="19" t="s">
        <v>649</v>
      </c>
      <c r="B352" s="21" t="n">
        <v>19459.0</v>
      </c>
      <c r="C352" s="20" t="s">
        <v>656</v>
      </c>
      <c r="D352" s="20" t="s">
        <v>657</v>
      </c>
      <c r="E352" s="21" t="s">
        <v>652</v>
      </c>
      <c r="F352" s="21" t="n">
        <v>6431.0</v>
      </c>
      <c r="G352" s="19" t="s">
        <v>31</v>
      </c>
      <c r="H352" s="21" t="s">
        <v>21</v>
      </c>
      <c r="I352" s="19" t="s">
        <v>22</v>
      </c>
      <c r="J352" s="22" t="n">
        <v>0.2</v>
      </c>
      <c r="K352" s="23" t="n">
        <v>108.55</v>
      </c>
      <c r="L352" s="24" t="s">
        <v>23</v>
      </c>
      <c r="M352" s="27" t="s">
        <v>23</v>
      </c>
    </row>
    <row r="353" spans="1:13" x14ac:dyDescent="0.25">
      <c r="A353" s="19" t="s">
        <v>649</v>
      </c>
      <c r="B353" s="21" t="n">
        <v>31066.0</v>
      </c>
      <c r="C353" s="20" t="s">
        <v>658</v>
      </c>
      <c r="D353" s="20" t="s">
        <v>651</v>
      </c>
      <c r="E353" s="21" t="s">
        <v>652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22" t="n">
        <v>1.0</v>
      </c>
      <c r="K353" s="23" t="n">
        <v>102.61</v>
      </c>
      <c r="L353" s="24" t="s">
        <v>23</v>
      </c>
      <c r="M353" s="27" t="s">
        <v>23</v>
      </c>
    </row>
    <row r="354" spans="1:13" x14ac:dyDescent="0.25">
      <c r="A354" s="19" t="s">
        <v>660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155.5</v>
      </c>
      <c r="K354" s="23" t="n">
        <v>100.0</v>
      </c>
      <c r="L354" s="24" t="s">
        <v>661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