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<sst xmlns="http://schemas.openxmlformats.org/spreadsheetml/2006/main" count="22967" uniqueCount="2255">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</sst>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61.19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58.81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130.69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80.09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113.59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88.84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71.89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100.83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114.93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114.54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58.06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59.23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109.38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122.76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114.72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130.03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110.33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121.25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143.62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143.38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106.64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116.26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114.38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117.21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114.42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110.62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100.28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92.58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63.32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134.84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101.36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2.79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59.11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94.93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110.92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117.09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109.67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95.07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82.76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154.47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69.02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58.93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99.26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200.18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100.0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76.13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115.43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63.62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83.74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113.0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97.79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108.25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72.34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19.53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17.51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113.71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79.17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115.07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81.11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58.06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93.77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111.24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117.09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19.53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53.46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108.48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106.47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61.31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104.79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115.13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35.25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44.24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62.3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54.36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21.75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107.83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103.68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94.72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122.03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374.78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110.05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29.38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72.9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120.92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94.72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73.73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130.15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100.65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136.32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110.21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100.53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109.38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136.38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138.93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142.73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116.85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47.23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118.86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117.24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125.44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117.36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0.19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0.06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139.04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136.06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119.79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118.48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108.4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133.42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116.55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117.24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71.13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113.01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164.63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108.96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116.12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119.71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97.14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102.18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97.95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118.61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143.56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104.13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116.93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117.67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126.38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103.55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106.1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40.49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96.95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67.46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308.65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123.76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113.57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141.18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5.35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111.57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119.17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84.13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69.7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110.7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122.28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130.49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131.25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53.2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62.8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17.42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107.03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781.58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235.66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117.24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140.45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89.92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135.84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112.88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40.01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66.54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91.23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143.93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76.24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31.11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102.68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80.46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101.56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61.48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94.34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121.9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12.3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0.98</v>
      </c>
      <c r="K199" t="n" s="18">
        <v>97.88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79.76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102.61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0.99</v>
      </c>
      <c r="K202" t="n" s="18">
        <v>129.68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108.34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10421.0</v>
      </c>
      <c r="G204" t="s" s="17">
        <v>237</v>
      </c>
      <c r="H204" t="s" s="33">
        <v>21</v>
      </c>
      <c r="I204" t="s" s="16">
        <v>22</v>
      </c>
      <c r="J204" t="n" s="18">
        <v>0.98</v>
      </c>
      <c r="K204" t="n" s="18">
        <v>96.2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13682.0</v>
      </c>
      <c r="G205" t="s" s="17">
        <v>406</v>
      </c>
      <c r="H205" t="s" s="33">
        <v>27</v>
      </c>
      <c r="I205" t="s" s="16">
        <v>28</v>
      </c>
      <c r="J205" t="n" s="18">
        <v>1.0</v>
      </c>
      <c r="K205" t="n" s="18">
        <v>93.35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9156.0</v>
      </c>
      <c r="G206" t="s" s="17">
        <v>407</v>
      </c>
      <c r="H206" t="s" s="33">
        <v>27</v>
      </c>
      <c r="I206" t="s" s="16">
        <v>28</v>
      </c>
      <c r="J206" t="n" s="18">
        <v>1.0</v>
      </c>
      <c r="K206" t="n" s="18">
        <v>109.78</v>
      </c>
      <c r="L206" t="s" s="16">
        <v>23</v>
      </c>
      <c r="M206" t="s" s="27">
        <v>23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17246.0</v>
      </c>
      <c r="G207" t="s" s="17">
        <v>408</v>
      </c>
      <c r="H207" t="s" s="33">
        <v>21</v>
      </c>
      <c r="I207" t="s" s="16">
        <v>22</v>
      </c>
      <c r="J207" t="n" s="18">
        <v>1.0</v>
      </c>
      <c r="K207" t="n" s="18">
        <v>39.76</v>
      </c>
      <c r="L207" t="s" s="16">
        <v>23</v>
      </c>
      <c r="M207" t="s" s="27">
        <v>23</v>
      </c>
    </row>
    <row r="208">
      <c r="A208" t="s" s="15">
        <v>396</v>
      </c>
      <c r="B208" t="n" s="30">
        <v>25027.0</v>
      </c>
      <c r="C208" t="s" s="16">
        <v>409</v>
      </c>
      <c r="D208" t="s" s="16">
        <v>410</v>
      </c>
      <c r="E208" t="s" s="16">
        <v>399</v>
      </c>
      <c r="F208" t="n" s="30">
        <v>4393.0</v>
      </c>
      <c r="G208" t="s" s="17">
        <v>411</v>
      </c>
      <c r="H208" t="s" s="33">
        <v>21</v>
      </c>
      <c r="I208" t="s" s="16">
        <v>22</v>
      </c>
      <c r="J208" t="n" s="18">
        <v>1.0</v>
      </c>
      <c r="K208" t="n" s="18">
        <v>105.16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27</v>
      </c>
      <c r="I209" t="s" s="16">
        <v>28</v>
      </c>
      <c r="J209" t="n" s="18">
        <v>0.05</v>
      </c>
      <c r="K209" t="n" s="18">
        <v>61.12</v>
      </c>
      <c r="L209" t="s" s="16">
        <v>23</v>
      </c>
      <c r="M209" t="s" s="27">
        <v>23</v>
      </c>
    </row>
    <row r="210">
      <c r="A210" t="s" s="15">
        <v>396</v>
      </c>
      <c r="B210" t="n" s="30">
        <v>25329.0</v>
      </c>
      <c r="C210" t="s" s="16">
        <v>412</v>
      </c>
      <c r="D210" t="s" s="16">
        <v>413</v>
      </c>
      <c r="E210" t="s" s="16">
        <v>414</v>
      </c>
      <c r="F210" t="n" s="30">
        <v>7364.0</v>
      </c>
      <c r="G210" t="s" s="17">
        <v>415</v>
      </c>
      <c r="H210" t="s" s="33">
        <v>21</v>
      </c>
      <c r="I210" t="s" s="16">
        <v>22</v>
      </c>
      <c r="J210" t="n" s="18">
        <v>0.87</v>
      </c>
      <c r="K210" t="n" s="18">
        <v>114.0</v>
      </c>
      <c r="L210" t="s" s="16">
        <v>29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416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51.44</v>
      </c>
      <c r="K212" t="n" s="18">
        <v>100.0</v>
      </c>
      <c r="L212" t="s" s="16">
        <v>228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10493.0</v>
      </c>
      <c r="G213" t="s" s="17">
        <v>421</v>
      </c>
      <c r="H213" t="s" s="33">
        <v>27</v>
      </c>
      <c r="I213" t="s" s="16">
        <v>28</v>
      </c>
      <c r="J213" t="n" s="18">
        <v>1.0</v>
      </c>
      <c r="K213" t="n" s="18">
        <v>159.59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5970.0</v>
      </c>
      <c r="G214" t="s" s="17">
        <v>422</v>
      </c>
      <c r="H214" t="s" s="33">
        <v>21</v>
      </c>
      <c r="I214" t="s" s="16">
        <v>22</v>
      </c>
      <c r="J214" t="n" s="18">
        <v>1.0</v>
      </c>
      <c r="K214" t="n" s="18">
        <v>123.19</v>
      </c>
      <c r="L214" t="s" s="16">
        <v>29</v>
      </c>
      <c r="M214" t="s" s="27">
        <v>29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131.0</v>
      </c>
      <c r="G215" t="s" s="17">
        <v>423</v>
      </c>
      <c r="H215" t="s" s="33">
        <v>21</v>
      </c>
      <c r="I215" t="s" s="16">
        <v>22</v>
      </c>
      <c r="J215" t="n" s="18">
        <v>1.0</v>
      </c>
      <c r="K215" t="n" s="18">
        <v>63.98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17494.0</v>
      </c>
      <c r="G216" t="s" s="17">
        <v>424</v>
      </c>
      <c r="H216" t="s" s="33">
        <v>21</v>
      </c>
      <c r="I216" t="s" s="16">
        <v>22</v>
      </c>
      <c r="J216" t="n" s="18">
        <v>0.9</v>
      </c>
      <c r="K216" t="n" s="18">
        <v>64.92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17731.0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13.64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17888.0</v>
      </c>
      <c r="G218" t="s" s="17">
        <v>426</v>
      </c>
      <c r="H218" t="s" s="33">
        <v>21</v>
      </c>
      <c r="I218" t="s" s="16">
        <v>22</v>
      </c>
      <c r="J218" t="n" s="18">
        <v>0.89</v>
      </c>
      <c r="K218" t="n" s="18">
        <v>1.21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14551.0</v>
      </c>
      <c r="G219" t="s" s="17">
        <v>427</v>
      </c>
      <c r="H219" t="s" s="33">
        <v>21</v>
      </c>
      <c r="I219" t="s" s="16">
        <v>22</v>
      </c>
      <c r="J219" t="n" s="18">
        <v>1.0</v>
      </c>
      <c r="K219" t="n" s="18">
        <v>76.21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12478.0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82.46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4148.0</v>
      </c>
      <c r="G221" t="s" s="17">
        <v>429</v>
      </c>
      <c r="H221" t="s" s="33">
        <v>21</v>
      </c>
      <c r="I221" t="s" s="16">
        <v>22</v>
      </c>
      <c r="J221" t="n" s="18">
        <v>1.0</v>
      </c>
      <c r="K221" t="n" s="18">
        <v>120.36</v>
      </c>
      <c r="L221" t="s" s="16">
        <v>29</v>
      </c>
      <c r="M221" t="s" s="27">
        <v>29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11124.0</v>
      </c>
      <c r="G222" t="s" s="17">
        <v>430</v>
      </c>
      <c r="H222" t="s" s="33">
        <v>27</v>
      </c>
      <c r="I222" t="s" s="16">
        <v>28</v>
      </c>
      <c r="J222" t="n" s="18">
        <v>1.0</v>
      </c>
      <c r="K222" t="n" s="18">
        <v>138.51</v>
      </c>
      <c r="L222" t="s" s="16">
        <v>29</v>
      </c>
      <c r="M222" t="s" s="27">
        <v>29</v>
      </c>
    </row>
    <row r="223">
      <c r="A223" t="s" s="15">
        <v>417</v>
      </c>
      <c r="B223" t="n" s="30">
        <v>29190.0</v>
      </c>
      <c r="C223" t="s" s="16">
        <v>431</v>
      </c>
      <c r="D223" t="s" s="16">
        <v>419</v>
      </c>
      <c r="E223" t="s" s="16">
        <v>420</v>
      </c>
      <c r="F223" t="n" s="30">
        <v>5747.0</v>
      </c>
      <c r="G223" t="s" s="17">
        <v>432</v>
      </c>
      <c r="H223" t="s" s="33">
        <v>27</v>
      </c>
      <c r="I223" t="s" s="16">
        <v>28</v>
      </c>
      <c r="J223" t="n" s="18">
        <v>1.06</v>
      </c>
      <c r="K223" t="n" s="18">
        <v>122.56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12176.0</v>
      </c>
      <c r="G224" t="s" s="17">
        <v>435</v>
      </c>
      <c r="H224" t="s" s="33">
        <v>21</v>
      </c>
      <c r="I224" t="s" s="16">
        <v>22</v>
      </c>
      <c r="J224" t="n" s="18">
        <v>0.27</v>
      </c>
      <c r="K224" t="n" s="18">
        <v>148.32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4400.0</v>
      </c>
      <c r="G225" t="s" s="17">
        <v>436</v>
      </c>
      <c r="H225" t="s" s="33">
        <v>21</v>
      </c>
      <c r="I225" t="s" s="16">
        <v>22</v>
      </c>
      <c r="J225" t="n" s="18">
        <v>0.55</v>
      </c>
      <c r="K225" t="n" s="18">
        <v>147.38</v>
      </c>
      <c r="L225" t="s" s="16">
        <v>29</v>
      </c>
      <c r="M225" t="s" s="27">
        <v>29</v>
      </c>
    </row>
    <row r="226">
      <c r="A226" t="s" s="15">
        <v>417</v>
      </c>
      <c r="B226" t="n" s="30">
        <v>29249.0</v>
      </c>
      <c r="C226" t="s" s="16">
        <v>433</v>
      </c>
      <c r="D226" t="s" s="16">
        <v>434</v>
      </c>
      <c r="E226" t="s" s="16">
        <v>420</v>
      </c>
      <c r="F226" t="n" s="30">
        <v>11824.0</v>
      </c>
      <c r="G226" t="s" s="17">
        <v>437</v>
      </c>
      <c r="H226" t="s" s="33">
        <v>21</v>
      </c>
      <c r="I226" t="s" s="16">
        <v>22</v>
      </c>
      <c r="J226" t="n" s="18">
        <v>0.28</v>
      </c>
      <c r="K226" t="n" s="18">
        <v>158.2</v>
      </c>
      <c r="L226" t="s" s="16">
        <v>29</v>
      </c>
      <c r="M226" t="s" s="27">
        <v>29</v>
      </c>
    </row>
    <row r="227">
      <c r="A227" t="s" s="15">
        <v>417</v>
      </c>
      <c r="B227" t="n" s="30">
        <v>29013.0</v>
      </c>
      <c r="C227" t="s" s="16">
        <v>438</v>
      </c>
      <c r="D227" t="s" s="16">
        <v>439</v>
      </c>
      <c r="E227" t="s" s="16">
        <v>420</v>
      </c>
      <c r="F227" t="n" s="30">
        <v>6520.0</v>
      </c>
      <c r="G227" t="s" s="17">
        <v>440</v>
      </c>
      <c r="H227" t="s" s="33">
        <v>27</v>
      </c>
      <c r="I227" t="s" s="16">
        <v>28</v>
      </c>
      <c r="J227" t="n" s="18">
        <v>1.06</v>
      </c>
      <c r="K227" t="n" s="18">
        <v>153.88</v>
      </c>
      <c r="L227" t="s" s="16">
        <v>29</v>
      </c>
      <c r="M227" t="s" s="27">
        <v>29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27</v>
      </c>
      <c r="I228" t="s" s="16">
        <v>28</v>
      </c>
      <c r="J228" t="n" s="18">
        <v>0.8</v>
      </c>
      <c r="K228" t="n" s="18">
        <v>99.59</v>
      </c>
      <c r="L228" t="s" s="16">
        <v>23</v>
      </c>
      <c r="M228" t="s" s="27">
        <v>23</v>
      </c>
    </row>
    <row r="229">
      <c r="A229" t="s" s="15">
        <v>417</v>
      </c>
      <c r="B229" t="n" s="30">
        <v>29168.0</v>
      </c>
      <c r="C229" t="s" s="16">
        <v>441</v>
      </c>
      <c r="D229" t="s" s="16">
        <v>442</v>
      </c>
      <c r="E229" t="s" s="16">
        <v>420</v>
      </c>
      <c r="F229" t="n" s="30">
        <v>7989.0</v>
      </c>
      <c r="G229" t="s" s="17">
        <v>443</v>
      </c>
      <c r="H229" t="s" s="33">
        <v>21</v>
      </c>
      <c r="I229" t="s" s="16">
        <v>22</v>
      </c>
      <c r="J229" t="n" s="18">
        <v>0.3</v>
      </c>
      <c r="K229" t="n" s="18">
        <v>326.81</v>
      </c>
      <c r="L229" t="s" s="16">
        <v>29</v>
      </c>
      <c r="M229" t="s" s="27">
        <v>29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27</v>
      </c>
      <c r="I230" t="s" s="16">
        <v>28</v>
      </c>
      <c r="J230" t="n" s="18">
        <v>0.2</v>
      </c>
      <c r="K230" t="n" s="18">
        <v>2.07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12223.0</v>
      </c>
      <c r="G231" t="s" s="17">
        <v>448</v>
      </c>
      <c r="H231" t="s" s="33">
        <v>21</v>
      </c>
      <c r="I231" t="s" s="16">
        <v>22</v>
      </c>
      <c r="J231" t="n" s="18">
        <v>0.8</v>
      </c>
      <c r="K231" t="n" s="18">
        <v>17.74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27</v>
      </c>
      <c r="I232" t="s" s="16">
        <v>28</v>
      </c>
      <c r="J232" t="n" s="18">
        <v>0.4</v>
      </c>
      <c r="K232" t="n" s="18">
        <v>92.81</v>
      </c>
      <c r="L232" t="s" s="16">
        <v>23</v>
      </c>
      <c r="M232" t="s" s="27">
        <v>23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11705.0</v>
      </c>
      <c r="G233" t="s" s="17">
        <v>449</v>
      </c>
      <c r="H233" t="s" s="33">
        <v>21</v>
      </c>
      <c r="I233" t="s" s="16">
        <v>22</v>
      </c>
      <c r="J233" t="n" s="18">
        <v>0.6</v>
      </c>
      <c r="K233" t="n" s="18">
        <v>184.81</v>
      </c>
      <c r="L233" t="s" s="16">
        <v>29</v>
      </c>
      <c r="M233" t="s" s="27">
        <v>29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14529.0</v>
      </c>
      <c r="G234" t="s" s="17">
        <v>450</v>
      </c>
      <c r="H234" t="s" s="33">
        <v>21</v>
      </c>
      <c r="I234" t="s" s="16">
        <v>22</v>
      </c>
      <c r="J234" t="n" s="18">
        <v>1.0</v>
      </c>
      <c r="K234" t="n" s="18">
        <v>21.37</v>
      </c>
      <c r="L234" t="s" s="16">
        <v>23</v>
      </c>
      <c r="M234" t="s" s="27">
        <v>23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12888.0</v>
      </c>
      <c r="G235" t="s" s="17">
        <v>451</v>
      </c>
      <c r="H235" t="s" s="33">
        <v>21</v>
      </c>
      <c r="I235" t="s" s="16">
        <v>22</v>
      </c>
      <c r="J235" t="n" s="18">
        <v>1.0</v>
      </c>
      <c r="K235" t="n" s="18">
        <v>124.93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12942.0</v>
      </c>
      <c r="G236" t="s" s="17">
        <v>452</v>
      </c>
      <c r="H236" t="s" s="33">
        <v>27</v>
      </c>
      <c r="I236" t="s" s="16">
        <v>28</v>
      </c>
      <c r="J236" t="n" s="18">
        <v>1.0</v>
      </c>
      <c r="K236" t="n" s="18">
        <v>95.95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10871.0</v>
      </c>
      <c r="G237" t="s" s="17">
        <v>453</v>
      </c>
      <c r="H237" t="s" s="33">
        <v>27</v>
      </c>
      <c r="I237" t="s" s="16">
        <v>28</v>
      </c>
      <c r="J237" t="n" s="18">
        <v>0.15</v>
      </c>
      <c r="K237" t="n" s="18">
        <v>122.89</v>
      </c>
      <c r="L237" t="s" s="16">
        <v>29</v>
      </c>
      <c r="M237" t="s" s="27">
        <v>29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27</v>
      </c>
      <c r="I238" t="s" s="16">
        <v>28</v>
      </c>
      <c r="J238" t="n" s="18">
        <v>0.5</v>
      </c>
      <c r="K238" t="n" s="18">
        <v>67.44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9572.0</v>
      </c>
      <c r="G239" t="s" s="17">
        <v>454</v>
      </c>
      <c r="H239" t="s" s="33">
        <v>21</v>
      </c>
      <c r="I239" t="s" s="16">
        <v>22</v>
      </c>
      <c r="J239" t="n" s="18">
        <v>0.5</v>
      </c>
      <c r="K239" t="n" s="18">
        <v>159.95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8906.0</v>
      </c>
      <c r="G240" t="s" s="17">
        <v>455</v>
      </c>
      <c r="H240" t="s" s="33">
        <v>21</v>
      </c>
      <c r="I240" t="s" s="16">
        <v>22</v>
      </c>
      <c r="J240" t="n" s="18">
        <v>1.0</v>
      </c>
      <c r="K240" t="n" s="18">
        <v>126.95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12878.0</v>
      </c>
      <c r="G241" t="s" s="17">
        <v>456</v>
      </c>
      <c r="H241" t="s" s="33">
        <v>21</v>
      </c>
      <c r="I241" t="s" s="16">
        <v>22</v>
      </c>
      <c r="J241" t="n" s="18">
        <v>1.0</v>
      </c>
      <c r="K241" t="n" s="18">
        <v>121.51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43.48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16851.0</v>
      </c>
      <c r="G243" t="s" s="17">
        <v>457</v>
      </c>
      <c r="H243" t="s" s="33">
        <v>27</v>
      </c>
      <c r="I243" t="s" s="16">
        <v>28</v>
      </c>
      <c r="J243" t="n" s="18">
        <v>0.22</v>
      </c>
      <c r="K243" t="n" s="18">
        <v>15.79</v>
      </c>
      <c r="L243" t="s" s="16">
        <v>23</v>
      </c>
      <c r="M243" t="s" s="27">
        <v>23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8546.0</v>
      </c>
      <c r="G244" t="s" s="17">
        <v>458</v>
      </c>
      <c r="H244" t="s" s="33">
        <v>27</v>
      </c>
      <c r="I244" t="s" s="16">
        <v>28</v>
      </c>
      <c r="J244" t="n" s="18">
        <v>1.0</v>
      </c>
      <c r="K244" t="n" s="18">
        <v>78.18</v>
      </c>
      <c r="L244" t="s" s="16">
        <v>23</v>
      </c>
      <c r="M244" t="s" s="27">
        <v>23</v>
      </c>
    </row>
    <row r="245">
      <c r="A245" t="s" s="15">
        <v>444</v>
      </c>
      <c r="B245" t="n" s="30">
        <v>31261.0</v>
      </c>
      <c r="C245" t="s" s="16">
        <v>459</v>
      </c>
      <c r="D245" t="s" s="16">
        <v>460</v>
      </c>
      <c r="E245" t="s" s="16">
        <v>447</v>
      </c>
      <c r="F245" t="n" s="30">
        <v>9279.0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166.67</v>
      </c>
      <c r="L245" t="s" s="16">
        <v>29</v>
      </c>
      <c r="M245" t="s" s="27">
        <v>29</v>
      </c>
    </row>
    <row r="246">
      <c r="A246" t="s" s="15">
        <v>444</v>
      </c>
      <c r="B246" t="n" s="30">
        <v>19427.0</v>
      </c>
      <c r="C246" t="s" s="16">
        <v>462</v>
      </c>
      <c r="D246" t="s" s="16">
        <v>463</v>
      </c>
      <c r="E246" t="s" s="16">
        <v>447</v>
      </c>
      <c r="F246" t="n" s="30">
        <v>4981.0</v>
      </c>
      <c r="G246" t="s" s="17">
        <v>322</v>
      </c>
      <c r="H246" t="s" s="33">
        <v>21</v>
      </c>
      <c r="I246" t="s" s="16">
        <v>22</v>
      </c>
      <c r="J246" t="n" s="18">
        <v>1.0</v>
      </c>
      <c r="K246" t="n" s="18">
        <v>131.72</v>
      </c>
      <c r="L246" t="s" s="16">
        <v>29</v>
      </c>
      <c r="M246" t="s" s="27">
        <v>29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4149.0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51.68</v>
      </c>
      <c r="L247" t="s" s="16">
        <v>23</v>
      </c>
      <c r="M247" t="s" s="27">
        <v>23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12571.0</v>
      </c>
      <c r="G248" t="s" s="17">
        <v>469</v>
      </c>
      <c r="H248" t="s" s="33">
        <v>21</v>
      </c>
      <c r="I248" t="s" s="16">
        <v>22</v>
      </c>
      <c r="J248" t="n" s="18">
        <v>0.98</v>
      </c>
      <c r="K248" t="n" s="18">
        <v>135.69</v>
      </c>
      <c r="L248" t="s" s="16">
        <v>29</v>
      </c>
      <c r="M248" t="s" s="27">
        <v>29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6.05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3605.0</v>
      </c>
      <c r="G250" t="s" s="17">
        <v>470</v>
      </c>
      <c r="H250" t="s" s="33">
        <v>27</v>
      </c>
      <c r="I250" t="s" s="16">
        <v>28</v>
      </c>
      <c r="J250" t="n" s="18">
        <v>1.06</v>
      </c>
      <c r="K250" t="n" s="18">
        <v>30.5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10205.0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74.53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27</v>
      </c>
      <c r="I252" t="s" s="16">
        <v>28</v>
      </c>
      <c r="J252" t="n" s="18">
        <v>1.0</v>
      </c>
      <c r="K252" t="n" s="18">
        <v>74.21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10362.0</v>
      </c>
      <c r="G253" t="s" s="17">
        <v>472</v>
      </c>
      <c r="H253" t="s" s="33">
        <v>21</v>
      </c>
      <c r="I253" t="s" s="16">
        <v>22</v>
      </c>
      <c r="J253" t="n" s="18">
        <v>0.1</v>
      </c>
      <c r="K253" t="n" s="18">
        <v>321.24</v>
      </c>
      <c r="L253" t="s" s="16">
        <v>29</v>
      </c>
      <c r="M253" t="s" s="27">
        <v>29</v>
      </c>
    </row>
    <row r="254">
      <c r="A254" t="s" s="15">
        <v>464</v>
      </c>
      <c r="B254" t="n" s="30">
        <v>31125.0</v>
      </c>
      <c r="C254" t="s" s="16">
        <v>473</v>
      </c>
      <c r="D254" t="s" s="16">
        <v>474</v>
      </c>
      <c r="E254" t="s" s="16">
        <v>467</v>
      </c>
      <c r="F254" t="n" s="30">
        <v>8265.0</v>
      </c>
      <c r="G254" t="s" s="17">
        <v>475</v>
      </c>
      <c r="H254" t="s" s="33">
        <v>21</v>
      </c>
      <c r="I254" t="s" s="16">
        <v>22</v>
      </c>
      <c r="J254" t="n" s="18">
        <v>1.05</v>
      </c>
      <c r="K254" t="n" s="18">
        <v>158.47</v>
      </c>
      <c r="L254" t="s" s="16">
        <v>29</v>
      </c>
      <c r="M254" t="s" s="27">
        <v>29</v>
      </c>
    </row>
    <row r="255">
      <c r="A255" t="s" s="15">
        <v>464</v>
      </c>
      <c r="B255" t="n" s="30">
        <v>31205.0</v>
      </c>
      <c r="C255" t="s" s="16">
        <v>476</v>
      </c>
      <c r="D255" t="s" s="16">
        <v>466</v>
      </c>
      <c r="E255" t="s" s="16">
        <v>467</v>
      </c>
      <c r="F255" t="n" s="30">
        <v>6291.0</v>
      </c>
      <c r="G255" t="s" s="17">
        <v>477</v>
      </c>
      <c r="H255" t="s" s="33">
        <v>21</v>
      </c>
      <c r="I255" t="s" s="16">
        <v>22</v>
      </c>
      <c r="J255" t="n" s="18">
        <v>1.0</v>
      </c>
      <c r="K255" t="n" s="18">
        <v>116.94</v>
      </c>
      <c r="L255" t="s" s="16">
        <v>29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478</v>
      </c>
      <c r="B257" t="n" s="30">
        <v>0.0</v>
      </c>
      <c r="C257" t="s" s="16">
        <v>24</v>
      </c>
      <c r="D257" t="s" s="16">
        <v>24</v>
      </c>
      <c r="E257" t="s" s="16">
        <v>24</v>
      </c>
      <c r="F257" t="n" s="30">
        <v>0.0</v>
      </c>
      <c r="G257" t="s" s="17">
        <v>24</v>
      </c>
      <c r="H257" t="s" s="33">
        <v>21</v>
      </c>
      <c r="I257" t="s" s="16">
        <v>22</v>
      </c>
      <c r="J257" t="n" s="18">
        <v>23.08</v>
      </c>
      <c r="K257" t="n" s="18">
        <v>100.0</v>
      </c>
      <c r="L257" t="s" s="16">
        <v>228</v>
      </c>
      <c r="M257" t="s" s="27">
        <v>29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13955.0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94.42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13999.0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54.66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12236.0</v>
      </c>
      <c r="G260" t="s" s="17">
        <v>485</v>
      </c>
      <c r="H260" t="s" s="33">
        <v>21</v>
      </c>
      <c r="I260" t="s" s="16">
        <v>22</v>
      </c>
      <c r="J260" t="n" s="18">
        <v>1.0</v>
      </c>
      <c r="K260" t="n" s="18">
        <v>67.24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13486.0</v>
      </c>
      <c r="G261" t="s" s="17">
        <v>486</v>
      </c>
      <c r="H261" t="s" s="33">
        <v>27</v>
      </c>
      <c r="I261" t="s" s="16">
        <v>28</v>
      </c>
      <c r="J261" t="n" s="18">
        <v>1.0</v>
      </c>
      <c r="K261" t="n" s="18">
        <v>45.12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14890.0</v>
      </c>
      <c r="G262" t="s" s="17">
        <v>487</v>
      </c>
      <c r="H262" t="s" s="33">
        <v>21</v>
      </c>
      <c r="I262" t="s" s="16">
        <v>22</v>
      </c>
      <c r="J262" t="n" s="18">
        <v>1.0</v>
      </c>
      <c r="K262" t="n" s="18">
        <v>37.8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9467.0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85.97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11406.0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104.99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14622.0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70.45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17517.0</v>
      </c>
      <c r="G266" t="s" s="17">
        <v>491</v>
      </c>
      <c r="H266" t="s" s="33">
        <v>21</v>
      </c>
      <c r="I266" t="s" s="16">
        <v>22</v>
      </c>
      <c r="J266" t="n" s="18">
        <v>1.0</v>
      </c>
      <c r="K266" t="n" s="18">
        <v>53.35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10115.0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90.82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118.99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11104.0</v>
      </c>
      <c r="G269" t="s" s="17">
        <v>493</v>
      </c>
      <c r="H269" t="s" s="33">
        <v>27</v>
      </c>
      <c r="I269" t="s" s="16">
        <v>28</v>
      </c>
      <c r="J269" t="n" s="18">
        <v>0.6</v>
      </c>
      <c r="K269" t="n" s="18">
        <v>93.13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13257.0</v>
      </c>
      <c r="G270" t="s" s="17">
        <v>494</v>
      </c>
      <c r="H270" t="s" s="33">
        <v>21</v>
      </c>
      <c r="I270" t="s" s="16">
        <v>22</v>
      </c>
      <c r="J270" t="n" s="18">
        <v>1.0</v>
      </c>
      <c r="K270" t="n" s="18">
        <v>91.39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9060.0</v>
      </c>
      <c r="G271" t="s" s="17">
        <v>495</v>
      </c>
      <c r="H271" t="s" s="33">
        <v>27</v>
      </c>
      <c r="I271" t="s" s="16">
        <v>28</v>
      </c>
      <c r="J271" t="n" s="18">
        <v>1.0</v>
      </c>
      <c r="K271" t="n" s="18">
        <v>97.61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11236.0</v>
      </c>
      <c r="G272" t="s" s="17">
        <v>496</v>
      </c>
      <c r="H272" t="s" s="33">
        <v>27</v>
      </c>
      <c r="I272" t="s" s="16">
        <v>28</v>
      </c>
      <c r="J272" t="n" s="18">
        <v>1.0</v>
      </c>
      <c r="K272" t="n" s="18">
        <v>90.09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7019.0</v>
      </c>
      <c r="G273" t="s" s="17">
        <v>497</v>
      </c>
      <c r="H273" t="s" s="33">
        <v>27</v>
      </c>
      <c r="I273" t="s" s="16">
        <v>28</v>
      </c>
      <c r="J273" t="n" s="18">
        <v>0.75</v>
      </c>
      <c r="K273" t="n" s="18">
        <v>140.06</v>
      </c>
      <c r="L273" t="s" s="16">
        <v>29</v>
      </c>
      <c r="M273" t="s" s="27">
        <v>29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17152.0</v>
      </c>
      <c r="G274" t="s" s="17">
        <v>498</v>
      </c>
      <c r="H274" t="s" s="33">
        <v>21</v>
      </c>
      <c r="I274" t="s" s="16">
        <v>22</v>
      </c>
      <c r="J274" t="n" s="18">
        <v>1.0</v>
      </c>
      <c r="K274" t="n" s="18">
        <v>65.64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13280.0</v>
      </c>
      <c r="G275" t="s" s="17">
        <v>499</v>
      </c>
      <c r="H275" t="s" s="33">
        <v>21</v>
      </c>
      <c r="I275" t="s" s="16">
        <v>22</v>
      </c>
      <c r="J275" t="n" s="18">
        <v>1.0</v>
      </c>
      <c r="K275" t="n" s="18">
        <v>81.6</v>
      </c>
      <c r="L275" t="s" s="16">
        <v>23</v>
      </c>
      <c r="M275" t="s" s="27">
        <v>23</v>
      </c>
    </row>
    <row r="276">
      <c r="A276" t="s" s="15">
        <v>479</v>
      </c>
      <c r="B276" t="n" s="30">
        <v>27239.0</v>
      </c>
      <c r="C276" t="s" s="16">
        <v>500</v>
      </c>
      <c r="D276" t="s" s="16">
        <v>501</v>
      </c>
      <c r="E276" t="s" s="16">
        <v>482</v>
      </c>
      <c r="F276" t="n" s="30">
        <v>10793.0</v>
      </c>
      <c r="G276" t="s" s="17">
        <v>502</v>
      </c>
      <c r="H276" t="s" s="33">
        <v>21</v>
      </c>
      <c r="I276" t="s" s="16">
        <v>22</v>
      </c>
      <c r="J276" t="n" s="18">
        <v>1.0</v>
      </c>
      <c r="K276" t="n" s="18">
        <v>113.18</v>
      </c>
      <c r="L276" t="s" s="16">
        <v>29</v>
      </c>
      <c r="M276" t="s" s="27">
        <v>29</v>
      </c>
    </row>
    <row r="277">
      <c r="A277" t="s" s="15">
        <v>479</v>
      </c>
      <c r="B277" t="n" s="30">
        <v>27028.0</v>
      </c>
      <c r="C277" t="s" s="16">
        <v>503</v>
      </c>
      <c r="D277" t="s" s="16">
        <v>504</v>
      </c>
      <c r="E277" t="s" s="16">
        <v>482</v>
      </c>
      <c r="F277" t="n" s="30">
        <v>7149.0</v>
      </c>
      <c r="G277" t="s" s="17">
        <v>505</v>
      </c>
      <c r="H277" t="s" s="33">
        <v>21</v>
      </c>
      <c r="I277" t="s" s="16">
        <v>22</v>
      </c>
      <c r="J277" t="n" s="18">
        <v>1.0</v>
      </c>
      <c r="K277" t="n" s="18">
        <v>118.46</v>
      </c>
      <c r="L277" t="s" s="16">
        <v>29</v>
      </c>
      <c r="M277" t="s" s="27">
        <v>29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11104.0</v>
      </c>
      <c r="G278" t="s" s="17">
        <v>493</v>
      </c>
      <c r="H278" t="s" s="33">
        <v>21</v>
      </c>
      <c r="I278" t="s" s="16">
        <v>22</v>
      </c>
      <c r="J278" t="n" s="18">
        <v>0.3</v>
      </c>
      <c r="K278" t="n" s="18">
        <v>85.46</v>
      </c>
      <c r="L278" t="s" s="16">
        <v>23</v>
      </c>
      <c r="M278" t="s" s="27">
        <v>23</v>
      </c>
    </row>
    <row r="279">
      <c r="A279" t="s" s="15">
        <v>479</v>
      </c>
      <c r="B279" t="n" s="30">
        <v>401.0</v>
      </c>
      <c r="C279" t="s" s="16">
        <v>506</v>
      </c>
      <c r="D279" t="s" s="16">
        <v>507</v>
      </c>
      <c r="E279" t="s" s="16">
        <v>508</v>
      </c>
      <c r="F279" t="n" s="30">
        <v>5444.0</v>
      </c>
      <c r="G279" t="s" s="17">
        <v>509</v>
      </c>
      <c r="H279" t="s" s="33">
        <v>21</v>
      </c>
      <c r="I279" t="s" s="16">
        <v>22</v>
      </c>
      <c r="J279" t="n" s="18">
        <v>1.2</v>
      </c>
      <c r="K279" t="n" s="18">
        <v>137.09</v>
      </c>
      <c r="L279" t="s" s="16">
        <v>29</v>
      </c>
      <c r="M279" t="s" s="27">
        <v>29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14893.0</v>
      </c>
      <c r="G280" t="s" s="17">
        <v>512</v>
      </c>
      <c r="H280" t="s" s="33">
        <v>21</v>
      </c>
      <c r="I280" t="s" s="16">
        <v>22</v>
      </c>
      <c r="J280" t="n" s="18">
        <v>0.4</v>
      </c>
      <c r="K280" t="n" s="18">
        <v>79.23</v>
      </c>
      <c r="L280" t="s" s="16">
        <v>23</v>
      </c>
      <c r="M280" t="s" s="27">
        <v>23</v>
      </c>
    </row>
    <row r="281">
      <c r="A281" t="s" s="15">
        <v>479</v>
      </c>
      <c r="B281" t="n" s="30">
        <v>27148.0</v>
      </c>
      <c r="C281" t="s" s="16">
        <v>510</v>
      </c>
      <c r="D281" t="s" s="16">
        <v>511</v>
      </c>
      <c r="E281" t="s" s="16">
        <v>482</v>
      </c>
      <c r="F281" t="n" s="30">
        <v>7047.0</v>
      </c>
      <c r="G281" t="s" s="17">
        <v>513</v>
      </c>
      <c r="H281" t="s" s="33">
        <v>21</v>
      </c>
      <c r="I281" t="s" s="16">
        <v>22</v>
      </c>
      <c r="J281" t="n" s="18">
        <v>0.6</v>
      </c>
      <c r="K281" t="n" s="18">
        <v>130.98</v>
      </c>
      <c r="L281" t="s" s="16">
        <v>29</v>
      </c>
      <c r="M281" t="s" s="27">
        <v>29</v>
      </c>
    </row>
    <row r="282">
      <c r="A282" t="s" s="15">
        <v>479</v>
      </c>
      <c r="B282" t="n" s="30">
        <v>27185.0</v>
      </c>
      <c r="C282" t="s" s="16">
        <v>514</v>
      </c>
      <c r="D282" t="s" s="16">
        <v>501</v>
      </c>
      <c r="E282" t="s" s="16">
        <v>482</v>
      </c>
      <c r="F282" t="n" s="30">
        <v>6319.0</v>
      </c>
      <c r="G282" t="s" s="17">
        <v>515</v>
      </c>
      <c r="H282" t="s" s="33">
        <v>21</v>
      </c>
      <c r="I282" t="s" s="16">
        <v>22</v>
      </c>
      <c r="J282" t="n" s="18">
        <v>1.0</v>
      </c>
      <c r="K282" t="n" s="18">
        <v>113.35</v>
      </c>
      <c r="L282" t="s" s="16">
        <v>29</v>
      </c>
      <c r="M282" t="s" s="27">
        <v>29</v>
      </c>
    </row>
    <row r="283">
      <c r="A283" t="s" s="15">
        <v>479</v>
      </c>
      <c r="B283" t="n" s="30">
        <v>27070.0</v>
      </c>
      <c r="C283" t="s" s="16">
        <v>516</v>
      </c>
      <c r="D283" t="s" s="16">
        <v>501</v>
      </c>
      <c r="E283" t="s" s="16">
        <v>482</v>
      </c>
      <c r="F283" t="n" s="30">
        <v>5762.0</v>
      </c>
      <c r="G283" t="s" s="17">
        <v>517</v>
      </c>
      <c r="H283" t="s" s="33">
        <v>21</v>
      </c>
      <c r="I283" t="s" s="16">
        <v>22</v>
      </c>
      <c r="J283" t="n" s="18">
        <v>1.0</v>
      </c>
      <c r="K283" t="n" s="18">
        <v>86.35</v>
      </c>
      <c r="L283" t="s" s="16">
        <v>23</v>
      </c>
      <c r="M283" t="s" s="27">
        <v>23</v>
      </c>
    </row>
    <row r="284">
      <c r="A284" t="s" s="15">
        <v>479</v>
      </c>
      <c r="B284" t="n" s="30">
        <v>27123.0</v>
      </c>
      <c r="C284" t="s" s="16">
        <v>518</v>
      </c>
      <c r="D284" t="s" s="16">
        <v>519</v>
      </c>
      <c r="E284" t="s" s="16">
        <v>520</v>
      </c>
      <c r="F284" t="n" s="30">
        <v>8147.0</v>
      </c>
      <c r="G284" t="s" s="17">
        <v>521</v>
      </c>
      <c r="H284" t="s" s="33">
        <v>21</v>
      </c>
      <c r="I284" t="s" s="16">
        <v>22</v>
      </c>
      <c r="J284" t="n" s="18">
        <v>1.0</v>
      </c>
      <c r="K284" t="n" s="18">
        <v>107.42</v>
      </c>
      <c r="L284" t="s" s="16">
        <v>23</v>
      </c>
      <c r="M284" t="s" s="27">
        <v>23</v>
      </c>
    </row>
    <row r="285">
      <c r="A285" t="s" s="15">
        <v>479</v>
      </c>
      <c r="B285" t="n" s="30">
        <v>27215.0</v>
      </c>
      <c r="C285" t="s" s="16">
        <v>522</v>
      </c>
      <c r="D285" t="s" s="16">
        <v>523</v>
      </c>
      <c r="E285" t="s" s="16">
        <v>482</v>
      </c>
      <c r="F285" t="n" s="30">
        <v>8674.0</v>
      </c>
      <c r="G285" t="s" s="17">
        <v>524</v>
      </c>
      <c r="H285" t="s" s="33">
        <v>21</v>
      </c>
      <c r="I285" t="s" s="16">
        <v>22</v>
      </c>
      <c r="J285" t="n" s="18">
        <v>1.0</v>
      </c>
      <c r="K285" t="n" s="18">
        <v>117.63</v>
      </c>
      <c r="L285" t="s" s="16">
        <v>29</v>
      </c>
      <c r="M285" t="s" s="27">
        <v>29</v>
      </c>
    </row>
    <row r="286">
      <c r="A286" t="s" s="15">
        <v>479</v>
      </c>
      <c r="B286" t="n" s="30">
        <v>27274.0</v>
      </c>
      <c r="C286" t="s" s="16">
        <v>525</v>
      </c>
      <c r="D286" t="s" s="16">
        <v>526</v>
      </c>
      <c r="E286" t="s" s="16">
        <v>527</v>
      </c>
      <c r="F286" t="n" s="30">
        <v>8133.0</v>
      </c>
      <c r="G286" t="s" s="17">
        <v>528</v>
      </c>
      <c r="H286" t="s" s="33">
        <v>21</v>
      </c>
      <c r="I286" t="s" s="16">
        <v>22</v>
      </c>
      <c r="J286" t="n" s="18">
        <v>1.0</v>
      </c>
      <c r="K286" t="n" s="18">
        <v>102.85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17589.0</v>
      </c>
      <c r="G287" t="s" s="17">
        <v>532</v>
      </c>
      <c r="H287" t="s" s="33">
        <v>21</v>
      </c>
      <c r="I287" t="s" s="16">
        <v>22</v>
      </c>
      <c r="J287" t="n" s="18">
        <v>0.5</v>
      </c>
      <c r="K287" t="n" s="18">
        <v>0.0</v>
      </c>
      <c r="L287" t="s" s="16">
        <v>23</v>
      </c>
      <c r="M287" t="s" s="27">
        <v>23</v>
      </c>
    </row>
    <row r="288">
      <c r="A288" t="s" s="15">
        <v>479</v>
      </c>
      <c r="B288" t="n" s="30">
        <v>55161.0</v>
      </c>
      <c r="C288" t="s" s="16">
        <v>529</v>
      </c>
      <c r="D288" t="s" s="16">
        <v>530</v>
      </c>
      <c r="E288" t="s" s="16">
        <v>531</v>
      </c>
      <c r="F288" t="n" s="30">
        <v>8236.0</v>
      </c>
      <c r="G288" t="s" s="17">
        <v>533</v>
      </c>
      <c r="H288" t="s" s="33">
        <v>21</v>
      </c>
      <c r="I288" t="s" s="16">
        <v>22</v>
      </c>
      <c r="J288" t="n" s="18">
        <v>0.5</v>
      </c>
      <c r="K288" t="n" s="18">
        <v>217.57</v>
      </c>
      <c r="L288" t="s" s="16">
        <v>29</v>
      </c>
      <c r="M288" t="s" s="27">
        <v>29</v>
      </c>
    </row>
    <row r="289">
      <c r="A289" t="s" s="15">
        <v>479</v>
      </c>
      <c r="B289" t="n" s="30">
        <v>27219.0</v>
      </c>
      <c r="C289" t="s" s="16">
        <v>534</v>
      </c>
      <c r="D289" t="s" s="16">
        <v>535</v>
      </c>
      <c r="E289" t="s" s="16">
        <v>536</v>
      </c>
      <c r="F289" t="n" s="30">
        <v>7793.0</v>
      </c>
      <c r="G289" t="s" s="17">
        <v>537</v>
      </c>
      <c r="H289" t="s" s="33">
        <v>27</v>
      </c>
      <c r="I289" t="s" s="16">
        <v>28</v>
      </c>
      <c r="J289" t="n" s="18">
        <v>1.0</v>
      </c>
      <c r="K289" t="n" s="18">
        <v>108.39</v>
      </c>
      <c r="L289" t="s" s="16">
        <v>23</v>
      </c>
      <c r="M289" t="s" s="27">
        <v>23</v>
      </c>
    </row>
    <row r="290">
      <c r="A290" t="s" s="15">
        <v>479</v>
      </c>
      <c r="B290" t="n" s="30">
        <v>55020.0</v>
      </c>
      <c r="C290" t="s" s="16">
        <v>538</v>
      </c>
      <c r="D290" t="s" s="16">
        <v>539</v>
      </c>
      <c r="E290" t="s" s="16">
        <v>387</v>
      </c>
      <c r="F290" t="n" s="30">
        <v>8607.0</v>
      </c>
      <c r="G290" t="s" s="17">
        <v>540</v>
      </c>
      <c r="H290" t="s" s="33">
        <v>21</v>
      </c>
      <c r="I290" t="s" s="16">
        <v>22</v>
      </c>
      <c r="J290" t="n" s="18">
        <v>1.0</v>
      </c>
      <c r="K290" t="n" s="18">
        <v>129.97</v>
      </c>
      <c r="L290" t="s" s="16">
        <v>29</v>
      </c>
      <c r="M290" t="s" s="27">
        <v>29</v>
      </c>
    </row>
    <row r="291">
      <c r="A291" t="s" s="15">
        <v>479</v>
      </c>
      <c r="B291" t="n" s="30">
        <v>27216.0</v>
      </c>
      <c r="C291" t="s" s="16">
        <v>541</v>
      </c>
      <c r="D291" t="s" s="16">
        <v>542</v>
      </c>
      <c r="E291" t="s" s="16">
        <v>482</v>
      </c>
      <c r="F291" t="n" s="30">
        <v>9543.0</v>
      </c>
      <c r="G291" t="s" s="17">
        <v>543</v>
      </c>
      <c r="H291" t="s" s="33">
        <v>21</v>
      </c>
      <c r="I291" t="s" s="16">
        <v>22</v>
      </c>
      <c r="J291" t="n" s="18">
        <v>1.0</v>
      </c>
      <c r="K291" t="n" s="18">
        <v>148.19</v>
      </c>
      <c r="L291" t="s" s="16">
        <v>29</v>
      </c>
      <c r="M291" t="s" s="27">
        <v>29</v>
      </c>
    </row>
    <row r="292">
      <c r="A292" t="s" s="15">
        <v>479</v>
      </c>
      <c r="B292" t="n" s="30">
        <v>27039.0</v>
      </c>
      <c r="C292" t="s" s="16">
        <v>544</v>
      </c>
      <c r="D292" t="s" s="16">
        <v>501</v>
      </c>
      <c r="E292" t="s" s="16">
        <v>482</v>
      </c>
      <c r="F292" t="n" s="30">
        <v>4788.0</v>
      </c>
      <c r="G292" t="s" s="17">
        <v>545</v>
      </c>
      <c r="H292" t="s" s="33">
        <v>21</v>
      </c>
      <c r="I292" t="s" s="16">
        <v>22</v>
      </c>
      <c r="J292" t="n" s="18">
        <v>1.0</v>
      </c>
      <c r="K292" t="n" s="18">
        <v>100.77</v>
      </c>
      <c r="L292" t="s" s="16">
        <v>23</v>
      </c>
      <c r="M292" t="s" s="27">
        <v>23</v>
      </c>
    </row>
    <row r="293">
      <c r="A293" t="s" s="15">
        <v>479</v>
      </c>
      <c r="B293" t="n" s="30">
        <v>27252.0</v>
      </c>
      <c r="C293" t="s" s="16">
        <v>546</v>
      </c>
      <c r="D293" t="s" s="16">
        <v>547</v>
      </c>
      <c r="E293" t="s" s="16">
        <v>548</v>
      </c>
      <c r="F293" t="n" s="30">
        <v>9511.0</v>
      </c>
      <c r="G293" t="s" s="17">
        <v>549</v>
      </c>
      <c r="H293" t="s" s="33">
        <v>21</v>
      </c>
      <c r="I293" t="s" s="16">
        <v>22</v>
      </c>
      <c r="J293" t="n" s="18">
        <v>1.0</v>
      </c>
      <c r="K293" t="n" s="18">
        <v>107.06</v>
      </c>
      <c r="L293" t="s" s="16">
        <v>23</v>
      </c>
      <c r="M293" t="s" s="27">
        <v>23</v>
      </c>
    </row>
    <row r="294">
      <c r="A294" t="s" s="15">
        <v>479</v>
      </c>
      <c r="B294" t="n" s="30">
        <v>27271.0</v>
      </c>
      <c r="C294" t="s" s="16">
        <v>550</v>
      </c>
      <c r="D294" t="s" s="16">
        <v>551</v>
      </c>
      <c r="E294" t="s" s="16">
        <v>482</v>
      </c>
      <c r="F294" t="n" s="30">
        <v>9487.0</v>
      </c>
      <c r="G294" t="s" s="17">
        <v>552</v>
      </c>
      <c r="H294" t="s" s="33">
        <v>27</v>
      </c>
      <c r="I294" t="s" s="16">
        <v>28</v>
      </c>
      <c r="J294" t="n" s="18">
        <v>1.0</v>
      </c>
      <c r="K294" t="n" s="18">
        <v>116.78</v>
      </c>
      <c r="L294" t="s" s="16">
        <v>29</v>
      </c>
      <c r="M294" t="s" s="27">
        <v>29</v>
      </c>
    </row>
    <row r="295">
      <c r="A295" t="s" s="15">
        <v>479</v>
      </c>
      <c r="B295" t="n" s="30">
        <v>27191.0</v>
      </c>
      <c r="C295" t="s" s="16">
        <v>553</v>
      </c>
      <c r="D295" t="s" s="16">
        <v>554</v>
      </c>
      <c r="E295" t="s" s="16">
        <v>555</v>
      </c>
      <c r="F295" t="n" s="30">
        <v>9259.0</v>
      </c>
      <c r="G295" t="s" s="17">
        <v>556</v>
      </c>
      <c r="H295" t="s" s="33">
        <v>27</v>
      </c>
      <c r="I295" t="s" s="16">
        <v>28</v>
      </c>
      <c r="J295" t="n" s="18">
        <v>1.2</v>
      </c>
      <c r="K295" t="n" s="18">
        <v>99.28</v>
      </c>
      <c r="L295" t="s" s="16">
        <v>23</v>
      </c>
      <c r="M295" t="s" s="27">
        <v>23</v>
      </c>
    </row>
    <row r="296">
      <c r="A296" t="s" s="15">
        <v>479</v>
      </c>
      <c r="B296" t="n" s="30">
        <v>27234.0</v>
      </c>
      <c r="C296" t="s" s="16">
        <v>557</v>
      </c>
      <c r="D296" t="s" s="16">
        <v>542</v>
      </c>
      <c r="E296" t="s" s="16">
        <v>482</v>
      </c>
      <c r="F296" t="n" s="30">
        <v>7012.0</v>
      </c>
      <c r="G296" t="s" s="17">
        <v>558</v>
      </c>
      <c r="H296" t="s" s="33">
        <v>27</v>
      </c>
      <c r="I296" t="s" s="16">
        <v>28</v>
      </c>
      <c r="J296" t="n" s="18">
        <v>1.0</v>
      </c>
      <c r="K296" t="n" s="18">
        <v>107.3</v>
      </c>
      <c r="L296" t="s" s="16">
        <v>23</v>
      </c>
      <c r="M296" t="s" s="27">
        <v>23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6653.0</v>
      </c>
      <c r="G297" t="s" s="17">
        <v>561</v>
      </c>
      <c r="H297" t="s" s="33">
        <v>27</v>
      </c>
      <c r="I297" t="s" s="16">
        <v>28</v>
      </c>
      <c r="J297" t="n" s="18">
        <v>0.65</v>
      </c>
      <c r="K297" t="n" s="18">
        <v>125.02</v>
      </c>
      <c r="L297" t="s" s="16">
        <v>29</v>
      </c>
      <c r="M297" t="s" s="27">
        <v>29</v>
      </c>
    </row>
    <row r="298">
      <c r="A298" t="s" s="15">
        <v>479</v>
      </c>
      <c r="B298" t="n" s="30">
        <v>27098.0</v>
      </c>
      <c r="C298" t="s" s="16">
        <v>559</v>
      </c>
      <c r="D298" t="s" s="16">
        <v>560</v>
      </c>
      <c r="E298" t="s" s="16">
        <v>548</v>
      </c>
      <c r="F298" t="n" s="30">
        <v>13252.0</v>
      </c>
      <c r="G298" t="s" s="17">
        <v>562</v>
      </c>
      <c r="H298" t="s" s="33">
        <v>27</v>
      </c>
      <c r="I298" t="s" s="16">
        <v>28</v>
      </c>
      <c r="J298" t="n" s="18">
        <v>0.35</v>
      </c>
      <c r="K298" t="n" s="18">
        <v>64.06</v>
      </c>
      <c r="L298" t="s" s="16">
        <v>23</v>
      </c>
      <c r="M298" t="s" s="27">
        <v>23</v>
      </c>
    </row>
    <row r="299">
      <c r="A299" t="s" s="15">
        <v>479</v>
      </c>
      <c r="B299" t="n" s="30">
        <v>27144.0</v>
      </c>
      <c r="C299" t="s" s="16">
        <v>563</v>
      </c>
      <c r="D299" t="s" s="16">
        <v>501</v>
      </c>
      <c r="E299" t="s" s="16">
        <v>482</v>
      </c>
      <c r="F299" t="n" s="30">
        <v>8623.0</v>
      </c>
      <c r="G299" t="s" s="17">
        <v>564</v>
      </c>
      <c r="H299" t="s" s="33">
        <v>21</v>
      </c>
      <c r="I299" t="s" s="16">
        <v>22</v>
      </c>
      <c r="J299" t="n" s="18">
        <v>1.0</v>
      </c>
      <c r="K299" t="n" s="18">
        <v>110.92</v>
      </c>
      <c r="L299" t="s" s="16">
        <v>29</v>
      </c>
      <c r="M299" t="s" s="27">
        <v>29</v>
      </c>
    </row>
    <row r="300">
      <c r="A300" t="s" s="15">
        <v>479</v>
      </c>
      <c r="B300" t="n" s="30">
        <v>27233.0</v>
      </c>
      <c r="C300" t="s" s="16">
        <v>565</v>
      </c>
      <c r="D300" t="s" s="16">
        <v>566</v>
      </c>
      <c r="E300" t="s" s="16">
        <v>548</v>
      </c>
      <c r="F300" t="n" s="30">
        <v>9324.0</v>
      </c>
      <c r="G300" t="s" s="17">
        <v>567</v>
      </c>
      <c r="H300" t="s" s="33">
        <v>21</v>
      </c>
      <c r="I300" t="s" s="16">
        <v>22</v>
      </c>
      <c r="J300" t="n" s="18">
        <v>0.96</v>
      </c>
      <c r="K300" t="n" s="18">
        <v>105.22</v>
      </c>
      <c r="L300" t="s" s="16">
        <v>23</v>
      </c>
      <c r="M300" t="s" s="27">
        <v>23</v>
      </c>
    </row>
    <row r="301">
      <c r="A301" t="s" s="15">
        <v>479</v>
      </c>
      <c r="B301" t="n" s="30">
        <v>27231.0</v>
      </c>
      <c r="C301" t="s" s="16">
        <v>568</v>
      </c>
      <c r="D301" t="s" s="16">
        <v>551</v>
      </c>
      <c r="E301" t="s" s="16">
        <v>482</v>
      </c>
      <c r="F301" t="n" s="30">
        <v>8597.0</v>
      </c>
      <c r="G301" t="s" s="17">
        <v>569</v>
      </c>
      <c r="H301" t="s" s="33">
        <v>21</v>
      </c>
      <c r="I301" t="s" s="16">
        <v>22</v>
      </c>
      <c r="J301" t="n" s="18">
        <v>1.2</v>
      </c>
      <c r="K301" t="n" s="18">
        <v>108.9</v>
      </c>
      <c r="L301" t="s" s="16">
        <v>23</v>
      </c>
      <c r="M301" t="s" s="27">
        <v>23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121.72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10341.0</v>
      </c>
      <c r="G303" t="s" s="17">
        <v>574</v>
      </c>
      <c r="H303" t="s" s="33">
        <v>27</v>
      </c>
      <c r="I303" t="s" s="16">
        <v>28</v>
      </c>
      <c r="J303" t="n" s="18">
        <v>0.3</v>
      </c>
      <c r="K303" t="n" s="18">
        <v>118.37</v>
      </c>
      <c r="L303" t="s" s="16">
        <v>29</v>
      </c>
      <c r="M303" t="s" s="27">
        <v>29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11536.0</v>
      </c>
      <c r="G304" t="s" s="17">
        <v>575</v>
      </c>
      <c r="H304" t="s" s="33">
        <v>21</v>
      </c>
      <c r="I304" t="s" s="16">
        <v>22</v>
      </c>
      <c r="J304" t="n" s="18">
        <v>1.0</v>
      </c>
      <c r="K304" t="n" s="18">
        <v>108.37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14468.0</v>
      </c>
      <c r="G305" t="s" s="17">
        <v>576</v>
      </c>
      <c r="H305" t="s" s="33">
        <v>21</v>
      </c>
      <c r="I305" t="s" s="16">
        <v>22</v>
      </c>
      <c r="J305" t="n" s="18">
        <v>1.0</v>
      </c>
      <c r="K305" t="n" s="18">
        <v>61.9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10717.0</v>
      </c>
      <c r="G306" t="s" s="17">
        <v>577</v>
      </c>
      <c r="H306" t="s" s="33">
        <v>27</v>
      </c>
      <c r="I306" t="s" s="16">
        <v>28</v>
      </c>
      <c r="J306" t="n" s="18">
        <v>1.0</v>
      </c>
      <c r="K306" t="n" s="18">
        <v>105.06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14911.0</v>
      </c>
      <c r="G307" t="s" s="17">
        <v>578</v>
      </c>
      <c r="H307" t="s" s="33">
        <v>21</v>
      </c>
      <c r="I307" t="s" s="16">
        <v>22</v>
      </c>
      <c r="J307" t="n" s="18">
        <v>1.0</v>
      </c>
      <c r="K307" t="n" s="18">
        <v>54.36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13040.0</v>
      </c>
      <c r="G308" t="s" s="17">
        <v>579</v>
      </c>
      <c r="H308" t="s" s="33">
        <v>27</v>
      </c>
      <c r="I308" t="s" s="16">
        <v>28</v>
      </c>
      <c r="J308" t="n" s="18">
        <v>1.0</v>
      </c>
      <c r="K308" t="n" s="18">
        <v>90.02</v>
      </c>
      <c r="L308" t="s" s="16">
        <v>23</v>
      </c>
      <c r="M308" t="s" s="27">
        <v>23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9740.0</v>
      </c>
      <c r="G309" t="s" s="17">
        <v>580</v>
      </c>
      <c r="H309" t="s" s="33">
        <v>27</v>
      </c>
      <c r="I309" t="s" s="16">
        <v>28</v>
      </c>
      <c r="J309" t="n" s="18">
        <v>1.0</v>
      </c>
      <c r="K309" t="n" s="18">
        <v>112.36</v>
      </c>
      <c r="L309" t="s" s="16">
        <v>29</v>
      </c>
      <c r="M309" t="s" s="27">
        <v>29</v>
      </c>
    </row>
    <row r="310">
      <c r="A310" t="s" s="15">
        <v>570</v>
      </c>
      <c r="B310" t="n" s="30">
        <v>4201.0</v>
      </c>
      <c r="C310" t="s" s="16">
        <v>571</v>
      </c>
      <c r="D310" t="s" s="16">
        <v>572</v>
      </c>
      <c r="E310" t="s" s="16">
        <v>573</v>
      </c>
      <c r="F310" t="n" s="30">
        <v>16565.0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39.88</v>
      </c>
      <c r="L310" t="s" s="16">
        <v>23</v>
      </c>
      <c r="M310" t="s" s="27">
        <v>23</v>
      </c>
    </row>
    <row r="311">
      <c r="A311" t="s" s="15">
        <v>570</v>
      </c>
      <c r="B311" t="n" s="30">
        <v>27208.0</v>
      </c>
      <c r="C311" t="s" s="16">
        <v>582</v>
      </c>
      <c r="D311" t="s" s="16">
        <v>583</v>
      </c>
      <c r="E311" t="s" s="16">
        <v>584</v>
      </c>
      <c r="F311" t="n" s="30">
        <v>9028.0</v>
      </c>
      <c r="G311" t="s" s="17">
        <v>585</v>
      </c>
      <c r="H311" t="s" s="33">
        <v>21</v>
      </c>
      <c r="I311" t="s" s="16">
        <v>22</v>
      </c>
      <c r="J311" t="n" s="18">
        <v>1.0</v>
      </c>
      <c r="K311" t="n" s="18">
        <v>128.31</v>
      </c>
      <c r="L311" t="s" s="16">
        <v>29</v>
      </c>
      <c r="M311" t="s" s="27">
        <v>29</v>
      </c>
    </row>
    <row r="312">
      <c r="A312" t="s" s="15">
        <v>570</v>
      </c>
      <c r="B312" t="n" s="30">
        <v>27013.0</v>
      </c>
      <c r="C312" t="s" s="16">
        <v>586</v>
      </c>
      <c r="D312" t="s" s="16">
        <v>572</v>
      </c>
      <c r="E312" t="s" s="16">
        <v>573</v>
      </c>
      <c r="F312" t="n" s="30">
        <v>6913.0</v>
      </c>
      <c r="G312" t="s" s="17">
        <v>587</v>
      </c>
      <c r="H312" t="s" s="33">
        <v>21</v>
      </c>
      <c r="I312" t="s" s="16">
        <v>22</v>
      </c>
      <c r="J312" t="n" s="18">
        <v>1.0</v>
      </c>
      <c r="K312" t="n" s="18">
        <v>90.74</v>
      </c>
      <c r="L312" t="s" s="16">
        <v>23</v>
      </c>
      <c r="M312" t="s" s="27">
        <v>23</v>
      </c>
    </row>
    <row r="313">
      <c r="A313" t="s" s="15">
        <v>570</v>
      </c>
      <c r="B313" t="n" s="30">
        <v>27103.0</v>
      </c>
      <c r="C313" t="s" s="16">
        <v>588</v>
      </c>
      <c r="D313" t="s" s="16">
        <v>572</v>
      </c>
      <c r="E313" t="s" s="16">
        <v>573</v>
      </c>
      <c r="F313" t="n" s="30">
        <v>7661.0</v>
      </c>
      <c r="G313" t="s" s="17">
        <v>589</v>
      </c>
      <c r="H313" t="s" s="33">
        <v>21</v>
      </c>
      <c r="I313" t="s" s="16">
        <v>22</v>
      </c>
      <c r="J313" t="n" s="18">
        <v>1.0</v>
      </c>
      <c r="K313" t="n" s="18">
        <v>88.01</v>
      </c>
      <c r="L313" t="s" s="16">
        <v>23</v>
      </c>
      <c r="M313" t="s" s="27">
        <v>23</v>
      </c>
    </row>
    <row r="314">
      <c r="A314" t="s" s="15">
        <v>570</v>
      </c>
      <c r="B314" t="n" s="30">
        <v>27225.0</v>
      </c>
      <c r="C314" t="s" s="16">
        <v>590</v>
      </c>
      <c r="D314" t="s" s="16">
        <v>572</v>
      </c>
      <c r="E314" t="s" s="16">
        <v>573</v>
      </c>
      <c r="F314" t="n" s="30">
        <v>9323.0</v>
      </c>
      <c r="G314" t="s" s="17">
        <v>591</v>
      </c>
      <c r="H314" t="s" s="33">
        <v>21</v>
      </c>
      <c r="I314" t="s" s="16">
        <v>22</v>
      </c>
      <c r="J314" t="n" s="18">
        <v>1.0</v>
      </c>
      <c r="K314" t="n" s="18">
        <v>105.28</v>
      </c>
      <c r="L314" t="s" s="16">
        <v>23</v>
      </c>
      <c r="M314" t="s" s="27">
        <v>23</v>
      </c>
    </row>
    <row r="315">
      <c r="A315" t="s" s="15">
        <v>570</v>
      </c>
      <c r="B315" t="n" s="30">
        <v>27209.0</v>
      </c>
      <c r="C315" t="s" s="16">
        <v>592</v>
      </c>
      <c r="D315" t="s" s="16">
        <v>593</v>
      </c>
      <c r="E315" t="s" s="16">
        <v>584</v>
      </c>
      <c r="F315" t="n" s="30">
        <v>5452.0</v>
      </c>
      <c r="G315" t="s" s="17">
        <v>594</v>
      </c>
      <c r="H315" t="s" s="33">
        <v>21</v>
      </c>
      <c r="I315" t="s" s="16">
        <v>22</v>
      </c>
      <c r="J315" t="n" s="18">
        <v>1.2</v>
      </c>
      <c r="K315" t="n" s="18">
        <v>62.49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147.12</v>
      </c>
      <c r="L316" t="s" s="16">
        <v>29</v>
      </c>
      <c r="M316" t="s" s="27">
        <v>29</v>
      </c>
    </row>
    <row r="317">
      <c r="A317" t="s" s="15">
        <v>570</v>
      </c>
      <c r="B317" t="n" s="30">
        <v>27258.0</v>
      </c>
      <c r="C317" t="s" s="16">
        <v>595</v>
      </c>
      <c r="D317" t="s" s="16">
        <v>596</v>
      </c>
      <c r="E317" t="s" s="16">
        <v>597</v>
      </c>
      <c r="F317" t="n" s="30">
        <v>8029.0</v>
      </c>
      <c r="G317" t="s" s="17">
        <v>598</v>
      </c>
      <c r="H317" t="s" s="33">
        <v>27</v>
      </c>
      <c r="I317" t="s" s="16">
        <v>28</v>
      </c>
      <c r="J317" t="n" s="18">
        <v>0.2</v>
      </c>
      <c r="K317" t="n" s="18">
        <v>77.01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27</v>
      </c>
      <c r="I318" t="s" s="16">
        <v>28</v>
      </c>
      <c r="J318" t="n" s="18">
        <v>0.2</v>
      </c>
      <c r="K318" t="n" s="18">
        <v>15.91</v>
      </c>
      <c r="L318" t="s" s="16">
        <v>23</v>
      </c>
      <c r="M318" t="s" s="27">
        <v>23</v>
      </c>
    </row>
    <row r="319">
      <c r="A319" t="s" s="15">
        <v>570</v>
      </c>
      <c r="B319" t="n" s="30">
        <v>27241.0</v>
      </c>
      <c r="C319" t="s" s="16">
        <v>599</v>
      </c>
      <c r="D319" t="s" s="16">
        <v>600</v>
      </c>
      <c r="E319" t="s" s="16">
        <v>601</v>
      </c>
      <c r="F319" t="n" s="30">
        <v>8785.0</v>
      </c>
      <c r="G319" t="s" s="17">
        <v>602</v>
      </c>
      <c r="H319" t="s" s="33">
        <v>21</v>
      </c>
      <c r="I319" t="s" s="16">
        <v>22</v>
      </c>
      <c r="J319" t="n" s="18">
        <v>1.0</v>
      </c>
      <c r="K319" t="n" s="18">
        <v>90.98</v>
      </c>
      <c r="L319" t="s" s="16">
        <v>23</v>
      </c>
      <c r="M319" t="s" s="27">
        <v>23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10110.0</v>
      </c>
      <c r="G320" t="s" s="17">
        <v>606</v>
      </c>
      <c r="H320" t="s" s="33">
        <v>21</v>
      </c>
      <c r="I320" t="s" s="16">
        <v>22</v>
      </c>
      <c r="J320" t="n" s="18">
        <v>0.5</v>
      </c>
      <c r="K320" t="n" s="18">
        <v>135.79</v>
      </c>
      <c r="L320" t="s" s="16">
        <v>29</v>
      </c>
      <c r="M320" t="s" s="27">
        <v>29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13808.0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69.26</v>
      </c>
      <c r="L321" t="s" s="16">
        <v>23</v>
      </c>
      <c r="M321" t="s" s="27">
        <v>23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27</v>
      </c>
      <c r="I322" t="s" s="16">
        <v>28</v>
      </c>
      <c r="J322" t="n" s="18">
        <v>0.4</v>
      </c>
      <c r="K322" t="n" s="18">
        <v>128.71</v>
      </c>
      <c r="L322" t="s" s="16">
        <v>29</v>
      </c>
      <c r="M322" t="s" s="27">
        <v>29</v>
      </c>
    </row>
    <row r="323">
      <c r="A323" t="s" s="15">
        <v>603</v>
      </c>
      <c r="B323" t="n" s="30">
        <v>4820.0</v>
      </c>
      <c r="C323" t="s" s="16">
        <v>604</v>
      </c>
      <c r="D323" t="s" s="16">
        <v>605</v>
      </c>
      <c r="E323" t="s" s="16">
        <v>597</v>
      </c>
      <c r="F323" t="n" s="30">
        <v>10870.0</v>
      </c>
      <c r="G323" t="s" s="17">
        <v>608</v>
      </c>
      <c r="H323" t="s" s="33">
        <v>21</v>
      </c>
      <c r="I323" t="s" s="16">
        <v>22</v>
      </c>
      <c r="J323" t="n" s="18">
        <v>0.6</v>
      </c>
      <c r="K323" t="n" s="18">
        <v>115.13</v>
      </c>
      <c r="L323" t="s" s="16">
        <v>29</v>
      </c>
      <c r="M323" t="s" s="27">
        <v>29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17565.0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18.87</v>
      </c>
      <c r="L324" t="s" s="16">
        <v>23</v>
      </c>
      <c r="M324" t="s" s="27">
        <v>23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114.97</v>
      </c>
      <c r="L325" t="s" s="16">
        <v>29</v>
      </c>
      <c r="M325" t="s" s="27">
        <v>29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16758.0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56.85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27</v>
      </c>
      <c r="I327" t="s" s="16">
        <v>28</v>
      </c>
      <c r="J327" t="n" s="18">
        <v>0.2</v>
      </c>
      <c r="K327" t="n" s="18">
        <v>57.12</v>
      </c>
      <c r="L327" t="s" s="16">
        <v>23</v>
      </c>
      <c r="M327" t="s" s="27">
        <v>23</v>
      </c>
    </row>
    <row r="328">
      <c r="A328" t="s" s="15">
        <v>603</v>
      </c>
      <c r="B328" t="n" s="30">
        <v>4385.0</v>
      </c>
      <c r="C328" t="s" s="16">
        <v>609</v>
      </c>
      <c r="D328" t="s" s="16">
        <v>610</v>
      </c>
      <c r="E328" t="s" s="16">
        <v>611</v>
      </c>
      <c r="F328" t="n" s="30">
        <v>11706.0</v>
      </c>
      <c r="G328" t="s" s="17">
        <v>614</v>
      </c>
      <c r="H328" t="s" s="33">
        <v>21</v>
      </c>
      <c r="I328" t="s" s="16">
        <v>22</v>
      </c>
      <c r="J328" t="n" s="18">
        <v>0.8</v>
      </c>
      <c r="K328" t="n" s="18">
        <v>131.81</v>
      </c>
      <c r="L328" t="s" s="16">
        <v>29</v>
      </c>
      <c r="M328" t="s" s="27">
        <v>29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17279.0</v>
      </c>
      <c r="G329" t="s" s="17">
        <v>617</v>
      </c>
      <c r="H329" t="s" s="33">
        <v>21</v>
      </c>
      <c r="I329" t="s" s="16">
        <v>22</v>
      </c>
      <c r="J329" t="n" s="18">
        <v>0.8</v>
      </c>
      <c r="K329" t="n" s="18">
        <v>47.77</v>
      </c>
      <c r="L329" t="s" s="16">
        <v>23</v>
      </c>
      <c r="M329" t="s" s="27">
        <v>23</v>
      </c>
    </row>
    <row r="330">
      <c r="A330" t="s" s="15">
        <v>603</v>
      </c>
      <c r="B330" t="n" s="30">
        <v>27142.0</v>
      </c>
      <c r="C330" t="s" s="16">
        <v>615</v>
      </c>
      <c r="D330" t="s" s="16">
        <v>616</v>
      </c>
      <c r="E330" t="s" s="16">
        <v>597</v>
      </c>
      <c r="F330" t="n" s="30">
        <v>4255.0</v>
      </c>
      <c r="G330" t="s" s="17">
        <v>618</v>
      </c>
      <c r="H330" t="s" s="33">
        <v>21</v>
      </c>
      <c r="I330" t="s" s="16">
        <v>22</v>
      </c>
      <c r="J330" t="n" s="18">
        <v>0.2</v>
      </c>
      <c r="K330" t="n" s="18">
        <v>197.92</v>
      </c>
      <c r="L330" t="s" s="16">
        <v>29</v>
      </c>
      <c r="M330" t="s" s="27">
        <v>29</v>
      </c>
    </row>
    <row r="331">
      <c r="A331" t="s" s="15">
        <v>603</v>
      </c>
      <c r="B331" t="n" s="30">
        <v>27147.0</v>
      </c>
      <c r="C331" t="s" s="16">
        <v>619</v>
      </c>
      <c r="D331" t="s" s="16">
        <v>620</v>
      </c>
      <c r="E331" t="s" s="16">
        <v>611</v>
      </c>
      <c r="F331" t="n" s="30">
        <v>10771.0</v>
      </c>
      <c r="G331" t="s" s="17">
        <v>621</v>
      </c>
      <c r="H331" t="s" s="33">
        <v>21</v>
      </c>
      <c r="I331" t="s" s="16">
        <v>22</v>
      </c>
      <c r="J331" t="n" s="18">
        <v>1.0</v>
      </c>
      <c r="K331" t="n" s="18">
        <v>60.36</v>
      </c>
      <c r="L331" t="s" s="16">
        <v>23</v>
      </c>
      <c r="M331" t="s" s="27">
        <v>23</v>
      </c>
    </row>
    <row r="332">
      <c r="A332" t="s" s="15">
        <v>603</v>
      </c>
      <c r="B332" t="n" s="30">
        <v>27281.0</v>
      </c>
      <c r="C332" t="s" s="16">
        <v>622</v>
      </c>
      <c r="D332" t="s" s="16">
        <v>623</v>
      </c>
      <c r="E332" t="s" s="16">
        <v>611</v>
      </c>
      <c r="F332" t="n" s="30">
        <v>9233.0</v>
      </c>
      <c r="G332" t="s" s="17">
        <v>624</v>
      </c>
      <c r="H332" t="s" s="33">
        <v>21</v>
      </c>
      <c r="I332" t="s" s="16">
        <v>22</v>
      </c>
      <c r="J332" t="n" s="18">
        <v>0.6</v>
      </c>
      <c r="K332" t="n" s="18">
        <v>110.8</v>
      </c>
      <c r="L332" t="s" s="16">
        <v>29</v>
      </c>
      <c r="M332" t="s" s="27">
        <v>29</v>
      </c>
    </row>
    <row r="333">
      <c r="A333" t="s" s="15">
        <v>603</v>
      </c>
      <c r="B333" t="n" s="30">
        <v>27283.0</v>
      </c>
      <c r="C333" t="s" s="16">
        <v>625</v>
      </c>
      <c r="D333" t="s" s="16">
        <v>626</v>
      </c>
      <c r="E333" t="s" s="16">
        <v>611</v>
      </c>
      <c r="F333" t="n" s="30">
        <v>8370.0</v>
      </c>
      <c r="G333" t="s" s="17">
        <v>627</v>
      </c>
      <c r="H333" t="s" s="33">
        <v>27</v>
      </c>
      <c r="I333" t="s" s="16">
        <v>28</v>
      </c>
      <c r="J333" t="n" s="18">
        <v>1.0</v>
      </c>
      <c r="K333" t="n" s="18">
        <v>125.38</v>
      </c>
      <c r="L333" t="s" s="16">
        <v>29</v>
      </c>
      <c r="M333" t="s" s="27">
        <v>29</v>
      </c>
    </row>
    <row r="334">
      <c r="A334" t="s" s="15">
        <v>603</v>
      </c>
      <c r="B334" t="n" s="30">
        <v>27168.0</v>
      </c>
      <c r="C334" t="s" s="16">
        <v>628</v>
      </c>
      <c r="D334" t="s" s="16">
        <v>629</v>
      </c>
      <c r="E334" t="s" s="16">
        <v>597</v>
      </c>
      <c r="F334" t="n" s="30">
        <v>7306.0</v>
      </c>
      <c r="G334" t="s" s="17">
        <v>630</v>
      </c>
      <c r="H334" t="s" s="33">
        <v>21</v>
      </c>
      <c r="I334" t="s" s="16">
        <v>22</v>
      </c>
      <c r="J334" t="n" s="18">
        <v>0.7</v>
      </c>
      <c r="K334" t="n" s="18">
        <v>59.94</v>
      </c>
      <c r="L334" t="s" s="16">
        <v>23</v>
      </c>
      <c r="M334" t="s" s="27">
        <v>23</v>
      </c>
    </row>
    <row r="335">
      <c r="A335" t="s" s="15">
        <v>603</v>
      </c>
      <c r="B335" t="n" s="30">
        <v>27060.0</v>
      </c>
      <c r="C335" t="s" s="16">
        <v>631</v>
      </c>
      <c r="D335" t="s" s="16">
        <v>610</v>
      </c>
      <c r="E335" t="s" s="16">
        <v>611</v>
      </c>
      <c r="F335" t="n" s="30">
        <v>6808.0</v>
      </c>
      <c r="G335" t="s" s="17">
        <v>632</v>
      </c>
      <c r="H335" t="s" s="33">
        <v>21</v>
      </c>
      <c r="I335" t="s" s="16">
        <v>22</v>
      </c>
      <c r="J335" t="n" s="18">
        <v>1.0</v>
      </c>
      <c r="K335" t="n" s="18">
        <v>135.31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9879.0</v>
      </c>
      <c r="G336" t="s" s="17">
        <v>635</v>
      </c>
      <c r="H336" t="s" s="33">
        <v>27</v>
      </c>
      <c r="I336" t="s" s="16">
        <v>28</v>
      </c>
      <c r="J336" t="n" s="18">
        <v>0.2</v>
      </c>
      <c r="K336" t="n" s="18">
        <v>707.88</v>
      </c>
      <c r="L336" t="s" s="16">
        <v>29</v>
      </c>
      <c r="M336" t="s" s="27">
        <v>29</v>
      </c>
    </row>
    <row r="337">
      <c r="A337" t="s" s="15">
        <v>603</v>
      </c>
      <c r="B337" t="n" s="30">
        <v>27272.0</v>
      </c>
      <c r="C337" t="s" s="16">
        <v>633</v>
      </c>
      <c r="D337" t="s" s="16">
        <v>634</v>
      </c>
      <c r="E337" t="s" s="16">
        <v>597</v>
      </c>
      <c r="F337" t="n" s="30">
        <v>14189.0</v>
      </c>
      <c r="G337" t="s" s="17">
        <v>636</v>
      </c>
      <c r="H337" t="s" s="33">
        <v>27</v>
      </c>
      <c r="I337" t="s" s="16">
        <v>28</v>
      </c>
      <c r="J337" t="n" s="18">
        <v>0.8</v>
      </c>
      <c r="K337" t="n" s="18">
        <v>5.42</v>
      </c>
      <c r="L337" t="s" s="16">
        <v>23</v>
      </c>
      <c r="M337" t="s" s="27">
        <v>23</v>
      </c>
    </row>
    <row r="338">
      <c r="A338" t="s" s="15">
        <v>603</v>
      </c>
      <c r="B338" t="n" s="30">
        <v>27102.0</v>
      </c>
      <c r="C338" t="s" s="16">
        <v>637</v>
      </c>
      <c r="D338" t="s" s="16">
        <v>638</v>
      </c>
      <c r="E338" t="s" s="16">
        <v>639</v>
      </c>
      <c r="F338" t="n" s="30">
        <v>7617.0</v>
      </c>
      <c r="G338" t="s" s="17">
        <v>640</v>
      </c>
      <c r="H338" t="s" s="33">
        <v>27</v>
      </c>
      <c r="I338" t="s" s="16">
        <v>28</v>
      </c>
      <c r="J338" t="n" s="18">
        <v>1.0</v>
      </c>
      <c r="K338" t="n" s="18">
        <v>106.0</v>
      </c>
      <c r="L338" t="s" s="16">
        <v>23</v>
      </c>
      <c r="M338" t="s" s="27">
        <v>23</v>
      </c>
    </row>
    <row r="339">
      <c r="A339" t="s" s="15">
        <v>603</v>
      </c>
      <c r="B339" t="n" s="30">
        <v>34.0</v>
      </c>
      <c r="C339" t="s" s="16">
        <v>641</v>
      </c>
      <c r="D339" t="s" s="16">
        <v>642</v>
      </c>
      <c r="E339" t="s" s="16">
        <v>639</v>
      </c>
      <c r="F339" t="n" s="30">
        <v>7641.0</v>
      </c>
      <c r="G339" t="s" s="17">
        <v>643</v>
      </c>
      <c r="H339" t="s" s="33">
        <v>21</v>
      </c>
      <c r="I339" t="s" s="16">
        <v>22</v>
      </c>
      <c r="J339" t="n" s="18">
        <v>1.0</v>
      </c>
      <c r="K339" t="n" s="18">
        <v>100.36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12519.0</v>
      </c>
      <c r="G340" t="s" s="17">
        <v>645</v>
      </c>
      <c r="H340" t="s" s="33">
        <v>21</v>
      </c>
      <c r="I340" t="s" s="16">
        <v>22</v>
      </c>
      <c r="J340" t="n" s="18">
        <v>0.5</v>
      </c>
      <c r="K340" t="n" s="18">
        <v>12.94</v>
      </c>
      <c r="L340" t="s" s="16">
        <v>23</v>
      </c>
      <c r="M340" t="s" s="27">
        <v>23</v>
      </c>
    </row>
    <row r="341">
      <c r="A341" t="s" s="15">
        <v>603</v>
      </c>
      <c r="B341" t="n" s="30">
        <v>27141.0</v>
      </c>
      <c r="C341" t="s" s="16">
        <v>644</v>
      </c>
      <c r="D341" t="s" s="16">
        <v>184</v>
      </c>
      <c r="E341" t="s" s="16">
        <v>611</v>
      </c>
      <c r="F341" t="n" s="30">
        <v>8903.0</v>
      </c>
      <c r="G341" t="s" s="17">
        <v>646</v>
      </c>
      <c r="H341" t="s" s="33">
        <v>21</v>
      </c>
      <c r="I341" t="s" s="16">
        <v>22</v>
      </c>
      <c r="J341" t="n" s="18">
        <v>0.5</v>
      </c>
      <c r="K341" t="n" s="18">
        <v>384.09</v>
      </c>
      <c r="L341" t="s" s="16">
        <v>29</v>
      </c>
      <c r="M341" t="s" s="27">
        <v>29</v>
      </c>
    </row>
    <row r="342">
      <c r="A342" t="s" s="15">
        <v>603</v>
      </c>
      <c r="B342" t="n" s="30">
        <v>27035.0</v>
      </c>
      <c r="C342" t="s" s="16">
        <v>647</v>
      </c>
      <c r="D342" t="s" s="16">
        <v>605</v>
      </c>
      <c r="E342" t="s" s="16">
        <v>597</v>
      </c>
      <c r="F342" t="n" s="30">
        <v>5903.0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126.53</v>
      </c>
      <c r="L342" t="s" s="16">
        <v>29</v>
      </c>
      <c r="M342" t="s" s="27">
        <v>29</v>
      </c>
    </row>
    <row r="343">
      <c r="A343" t="s" s="15">
        <v>603</v>
      </c>
      <c r="B343" t="n" s="30">
        <v>27224.0</v>
      </c>
      <c r="C343" t="s" s="16">
        <v>649</v>
      </c>
      <c r="D343" t="s" s="16">
        <v>610</v>
      </c>
      <c r="E343" t="s" s="16">
        <v>611</v>
      </c>
      <c r="F343" t="n" s="30">
        <v>6043.0</v>
      </c>
      <c r="G343" t="s" s="17">
        <v>650</v>
      </c>
      <c r="H343" t="s" s="33">
        <v>21</v>
      </c>
      <c r="I343" t="s" s="16">
        <v>22</v>
      </c>
      <c r="J343" t="n" s="18">
        <v>1.0</v>
      </c>
      <c r="K343" t="n" s="18">
        <v>135.25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6945.0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111.51</v>
      </c>
      <c r="L344" t="s" s="16">
        <v>29</v>
      </c>
      <c r="M344" t="s" s="27">
        <v>29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16955.0</v>
      </c>
      <c r="G345" t="s" s="17">
        <v>655</v>
      </c>
      <c r="H345" t="s" s="33">
        <v>21</v>
      </c>
      <c r="I345" t="s" s="16">
        <v>22</v>
      </c>
      <c r="J345" t="n" s="18">
        <v>1.0</v>
      </c>
      <c r="K345" t="n" s="18">
        <v>11.75</v>
      </c>
      <c r="L345" t="s" s="16">
        <v>23</v>
      </c>
      <c r="M345" t="s" s="27">
        <v>23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10395.0</v>
      </c>
      <c r="G346" t="s" s="17">
        <v>656</v>
      </c>
      <c r="H346" t="s" s="33">
        <v>27</v>
      </c>
      <c r="I346" t="s" s="16">
        <v>28</v>
      </c>
      <c r="J346" t="n" s="18">
        <v>1.0</v>
      </c>
      <c r="K346" t="n" s="18">
        <v>125.81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6483.0</v>
      </c>
      <c r="G347" t="s" s="17">
        <v>657</v>
      </c>
      <c r="H347" t="s" s="33">
        <v>27</v>
      </c>
      <c r="I347" t="s" s="16">
        <v>28</v>
      </c>
      <c r="J347" t="n" s="18">
        <v>1.0</v>
      </c>
      <c r="K347" t="n" s="18">
        <v>137.74</v>
      </c>
      <c r="L347" t="s" s="16">
        <v>29</v>
      </c>
      <c r="M347" t="s" s="27">
        <v>29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70.62</v>
      </c>
      <c r="L348" t="s" s="16">
        <v>23</v>
      </c>
      <c r="M348" t="s" s="27">
        <v>23</v>
      </c>
    </row>
    <row r="349">
      <c r="A349" t="s" s="15">
        <v>651</v>
      </c>
      <c r="B349" t="n" s="30">
        <v>4660.0</v>
      </c>
      <c r="C349" t="s" s="16">
        <v>652</v>
      </c>
      <c r="D349" t="s" s="16">
        <v>653</v>
      </c>
      <c r="E349" t="s" s="16">
        <v>536</v>
      </c>
      <c r="F349" t="n" s="30">
        <v>16483.0</v>
      </c>
      <c r="G349" t="s" s="17">
        <v>658</v>
      </c>
      <c r="H349" t="s" s="33">
        <v>27</v>
      </c>
      <c r="I349" t="s" s="16">
        <v>28</v>
      </c>
      <c r="J349" t="n" s="18">
        <v>0.7</v>
      </c>
      <c r="K349" t="n" s="18">
        <v>64.86</v>
      </c>
      <c r="L349" t="s" s="16">
        <v>23</v>
      </c>
      <c r="M349" t="s" s="27">
        <v>23</v>
      </c>
    </row>
    <row r="350">
      <c r="A350" t="s" s="15">
        <v>651</v>
      </c>
      <c r="B350" t="n" s="30">
        <v>166.0</v>
      </c>
      <c r="C350" t="s" s="16">
        <v>659</v>
      </c>
      <c r="D350" t="s" s="16">
        <v>660</v>
      </c>
      <c r="E350" t="s" s="16">
        <v>661</v>
      </c>
      <c r="F350" t="n" s="30">
        <v>12690.0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70.64</v>
      </c>
      <c r="L350" t="s" s="16">
        <v>23</v>
      </c>
      <c r="M350" t="s" s="27">
        <v>23</v>
      </c>
    </row>
    <row r="351">
      <c r="A351" t="s" s="15">
        <v>651</v>
      </c>
      <c r="B351" t="n" s="30">
        <v>27260.0</v>
      </c>
      <c r="C351" t="s" s="16">
        <v>663</v>
      </c>
      <c r="D351" t="s" s="16">
        <v>664</v>
      </c>
      <c r="E351" t="s" s="16">
        <v>536</v>
      </c>
      <c r="F351" t="n" s="30">
        <v>9510.0</v>
      </c>
      <c r="G351" t="s" s="17">
        <v>665</v>
      </c>
      <c r="H351" t="s" s="33">
        <v>27</v>
      </c>
      <c r="I351" t="s" s="16">
        <v>28</v>
      </c>
      <c r="J351" t="n" s="18">
        <v>1.2</v>
      </c>
      <c r="K351" t="n" s="18">
        <v>120.25</v>
      </c>
      <c r="L351" t="s" s="16">
        <v>29</v>
      </c>
      <c r="M351" t="s" s="27">
        <v>29</v>
      </c>
    </row>
    <row r="352">
      <c r="A352" t="s" s="15">
        <v>651</v>
      </c>
      <c r="B352" t="n" s="30">
        <v>27169.0</v>
      </c>
      <c r="C352" t="s" s="16">
        <v>666</v>
      </c>
      <c r="D352" t="s" s="16">
        <v>667</v>
      </c>
      <c r="E352" t="s" s="16">
        <v>536</v>
      </c>
      <c r="F352" t="n" s="30">
        <v>7865.0</v>
      </c>
      <c r="G352" t="s" s="17">
        <v>668</v>
      </c>
      <c r="H352" t="s" s="33">
        <v>21</v>
      </c>
      <c r="I352" t="s" s="16">
        <v>22</v>
      </c>
      <c r="J352" t="n" s="18">
        <v>1.0</v>
      </c>
      <c r="K352" t="n" s="18">
        <v>80.53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16973.0</v>
      </c>
      <c r="G353" t="s" s="17">
        <v>670</v>
      </c>
      <c r="H353" t="s" s="33">
        <v>21</v>
      </c>
      <c r="I353" t="s" s="16">
        <v>22</v>
      </c>
      <c r="J353" t="n" s="18">
        <v>0.3</v>
      </c>
      <c r="K353" t="n" s="18">
        <v>59.76</v>
      </c>
      <c r="L353" t="s" s="16">
        <v>23</v>
      </c>
      <c r="M353" t="s" s="27">
        <v>23</v>
      </c>
    </row>
    <row r="354">
      <c r="A354" t="s" s="15">
        <v>651</v>
      </c>
      <c r="B354" t="n" s="30">
        <v>27255.0</v>
      </c>
      <c r="C354" t="s" s="16">
        <v>669</v>
      </c>
      <c r="D354" t="s" s="16">
        <v>653</v>
      </c>
      <c r="E354" t="s" s="16">
        <v>536</v>
      </c>
      <c r="F354" t="n" s="30">
        <v>6090.0</v>
      </c>
      <c r="G354" t="s" s="17">
        <v>671</v>
      </c>
      <c r="H354" t="s" s="33">
        <v>21</v>
      </c>
      <c r="I354" t="s" s="16">
        <v>22</v>
      </c>
      <c r="J354" t="n" s="18">
        <v>0.9</v>
      </c>
      <c r="K354" t="n" s="18">
        <v>129.44</v>
      </c>
      <c r="L354" t="s" s="16">
        <v>29</v>
      </c>
      <c r="M354" t="s" s="27">
        <v>29</v>
      </c>
    </row>
    <row r="355">
      <c r="A355" t="s" s="15">
        <v>651</v>
      </c>
      <c r="B355" t="n" s="30">
        <v>27249.0</v>
      </c>
      <c r="C355" t="s" s="16">
        <v>672</v>
      </c>
      <c r="D355" t="s" s="16">
        <v>653</v>
      </c>
      <c r="E355" t="s" s="16">
        <v>536</v>
      </c>
      <c r="F355" t="n" s="30">
        <v>13839.0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89.73</v>
      </c>
      <c r="L355" t="s" s="16">
        <v>23</v>
      </c>
      <c r="M355" t="s" s="27">
        <v>23</v>
      </c>
    </row>
    <row r="356">
      <c r="A356" t="s" s="15">
        <v>651</v>
      </c>
      <c r="B356" t="n" s="30">
        <v>84.0</v>
      </c>
      <c r="C356" t="s" s="16">
        <v>674</v>
      </c>
      <c r="D356" t="s" s="16">
        <v>675</v>
      </c>
      <c r="E356" t="s" s="16">
        <v>676</v>
      </c>
      <c r="F356" t="n" s="30">
        <v>10986.0</v>
      </c>
      <c r="G356" t="s" s="17">
        <v>677</v>
      </c>
      <c r="H356" t="s" s="33">
        <v>27</v>
      </c>
      <c r="I356" t="s" s="16">
        <v>28</v>
      </c>
      <c r="J356" t="n" s="18">
        <v>1.0</v>
      </c>
      <c r="K356" t="n" s="18">
        <v>69.49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10911.0</v>
      </c>
      <c r="G357" t="s" s="17">
        <v>681</v>
      </c>
      <c r="H357" t="s" s="33">
        <v>27</v>
      </c>
      <c r="I357" t="s" s="16">
        <v>28</v>
      </c>
      <c r="J357" t="n" s="18">
        <v>1.0</v>
      </c>
      <c r="K357" t="n" s="18">
        <v>103.98</v>
      </c>
      <c r="L357" t="s" s="16">
        <v>23</v>
      </c>
      <c r="M357" t="s" s="27">
        <v>23</v>
      </c>
    </row>
    <row r="358">
      <c r="A358" t="s" s="15">
        <v>651</v>
      </c>
      <c r="B358" t="n" s="30">
        <v>27248.0</v>
      </c>
      <c r="C358" t="s" s="16">
        <v>678</v>
      </c>
      <c r="D358" t="s" s="16">
        <v>679</v>
      </c>
      <c r="E358" t="s" s="16">
        <v>680</v>
      </c>
      <c r="F358" t="n" s="30">
        <v>13394.0</v>
      </c>
      <c r="G358" t="s" s="17">
        <v>682</v>
      </c>
      <c r="H358" t="s" s="33">
        <v>27</v>
      </c>
      <c r="I358" t="s" s="16">
        <v>28</v>
      </c>
      <c r="J358" t="n" s="18">
        <v>0.2</v>
      </c>
      <c r="K358" t="n" s="18">
        <v>10.12</v>
      </c>
      <c r="L358" t="s" s="16">
        <v>23</v>
      </c>
      <c r="M358" t="s" s="27">
        <v>23</v>
      </c>
    </row>
    <row r="359">
      <c r="A359" t="s" s="15">
        <v>651</v>
      </c>
      <c r="B359" t="n" s="30">
        <v>221.0</v>
      </c>
      <c r="C359" t="s" s="16">
        <v>683</v>
      </c>
      <c r="D359" t="s" s="16">
        <v>684</v>
      </c>
      <c r="E359" t="s" s="16">
        <v>661</v>
      </c>
      <c r="F359" t="n" s="30">
        <v>14434.0</v>
      </c>
      <c r="G359" t="s" s="17">
        <v>685</v>
      </c>
      <c r="H359" t="s" s="33">
        <v>21</v>
      </c>
      <c r="I359" t="s" s="16">
        <v>22</v>
      </c>
      <c r="J359" t="n" s="18">
        <v>1.0</v>
      </c>
      <c r="K359" t="n" s="18">
        <v>67.6</v>
      </c>
      <c r="L359" t="s" s="16">
        <v>23</v>
      </c>
      <c r="M359" t="s" s="27">
        <v>23</v>
      </c>
    </row>
    <row r="360">
      <c r="A360" t="s" s="15">
        <v>651</v>
      </c>
      <c r="B360" t="n" s="30">
        <v>24417.0</v>
      </c>
      <c r="C360" t="s" s="16">
        <v>686</v>
      </c>
      <c r="D360" t="s" s="16">
        <v>687</v>
      </c>
      <c r="E360" t="s" s="16">
        <v>387</v>
      </c>
      <c r="F360" t="n" s="30">
        <v>8396.0</v>
      </c>
      <c r="G360" t="s" s="17">
        <v>688</v>
      </c>
      <c r="H360" t="s" s="33">
        <v>21</v>
      </c>
      <c r="I360" t="s" s="16">
        <v>22</v>
      </c>
      <c r="J360" t="n" s="18">
        <v>1.0</v>
      </c>
      <c r="K360" t="n" s="18">
        <v>115.91</v>
      </c>
      <c r="L360" t="s" s="16">
        <v>29</v>
      </c>
      <c r="M360" t="s" s="27">
        <v>29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10873.0</v>
      </c>
      <c r="G361" t="s" s="17">
        <v>691</v>
      </c>
      <c r="H361" t="s" s="33">
        <v>21</v>
      </c>
      <c r="I361" t="s" s="16">
        <v>22</v>
      </c>
      <c r="J361" t="n" s="18">
        <v>1.0</v>
      </c>
      <c r="K361" t="n" s="18">
        <v>63.03</v>
      </c>
      <c r="L361" t="s" s="16">
        <v>23</v>
      </c>
      <c r="M361" t="s" s="27">
        <v>23</v>
      </c>
    </row>
    <row r="362">
      <c r="A362" t="s" s="15">
        <v>651</v>
      </c>
      <c r="B362" t="n" s="30">
        <v>27158.0</v>
      </c>
      <c r="C362" t="s" s="16">
        <v>689</v>
      </c>
      <c r="D362" t="s" s="16">
        <v>690</v>
      </c>
      <c r="E362" t="s" s="16">
        <v>536</v>
      </c>
      <c r="F362" t="n" s="30">
        <v>8222.0</v>
      </c>
      <c r="G362" t="s" s="17">
        <v>692</v>
      </c>
      <c r="H362" t="s" s="33">
        <v>21</v>
      </c>
      <c r="I362" t="s" s="16">
        <v>22</v>
      </c>
      <c r="J362" t="n" s="18">
        <v>0.2</v>
      </c>
      <c r="K362" t="n" s="18">
        <v>282.2</v>
      </c>
      <c r="L362" t="s" s="16">
        <v>29</v>
      </c>
      <c r="M362" t="s" s="27">
        <v>29</v>
      </c>
    </row>
    <row r="363">
      <c r="A363" t="s" s="15">
        <v>651</v>
      </c>
      <c r="B363" t="n" s="30">
        <v>27164.0</v>
      </c>
      <c r="C363" t="s" s="16">
        <v>693</v>
      </c>
      <c r="D363" t="s" s="16">
        <v>694</v>
      </c>
      <c r="E363" t="s" s="16">
        <v>680</v>
      </c>
      <c r="F363" t="n" s="30">
        <v>12842.0</v>
      </c>
      <c r="G363" t="s" s="17">
        <v>695</v>
      </c>
      <c r="H363" t="s" s="33">
        <v>21</v>
      </c>
      <c r="I363" t="s" s="16">
        <v>22</v>
      </c>
      <c r="J363" t="n" s="18">
        <v>0.8</v>
      </c>
      <c r="K363" t="n" s="18">
        <v>126.17</v>
      </c>
      <c r="L363" t="s" s="16">
        <v>29</v>
      </c>
      <c r="M363" t="s" s="27">
        <v>29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127.0</v>
      </c>
      <c r="G364" t="s" s="17">
        <v>698</v>
      </c>
      <c r="H364" t="s" s="33">
        <v>21</v>
      </c>
      <c r="I364" t="s" s="16">
        <v>22</v>
      </c>
      <c r="J364" t="n" s="18">
        <v>0.1</v>
      </c>
      <c r="K364" t="n" s="18">
        <v>0.0</v>
      </c>
      <c r="L364" t="s" s="16">
        <v>23</v>
      </c>
      <c r="M364" t="s" s="27">
        <v>23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8863.0</v>
      </c>
      <c r="G365" t="s" s="17">
        <v>699</v>
      </c>
      <c r="H365" t="s" s="33">
        <v>21</v>
      </c>
      <c r="I365" t="s" s="16">
        <v>22</v>
      </c>
      <c r="J365" t="n" s="18">
        <v>0.9</v>
      </c>
      <c r="K365" t="n" s="18">
        <v>153.71</v>
      </c>
      <c r="L365" t="s" s="16">
        <v>29</v>
      </c>
      <c r="M365" t="s" s="27">
        <v>29</v>
      </c>
    </row>
    <row r="366">
      <c r="A366" t="s" s="15">
        <v>651</v>
      </c>
      <c r="B366" t="n" s="30">
        <v>27179.0</v>
      </c>
      <c r="C366" t="s" s="16">
        <v>696</v>
      </c>
      <c r="D366" t="s" s="16">
        <v>697</v>
      </c>
      <c r="E366" t="s" s="16">
        <v>482</v>
      </c>
      <c r="F366" t="n" s="30">
        <v>11841.0</v>
      </c>
      <c r="G366" t="s" s="17">
        <v>700</v>
      </c>
      <c r="H366" t="s" s="33">
        <v>21</v>
      </c>
      <c r="I366" t="s" s="16">
        <v>22</v>
      </c>
      <c r="J366" t="n" s="18">
        <v>0.2</v>
      </c>
      <c r="K366" t="n" s="18">
        <v>0.0</v>
      </c>
      <c r="L366" t="s" s="16">
        <v>23</v>
      </c>
      <c r="M366" t="s" s="27">
        <v>23</v>
      </c>
    </row>
    <row r="367">
      <c r="A367" t="s" s="15">
        <v>651</v>
      </c>
      <c r="B367" t="n" s="30">
        <v>27140.0</v>
      </c>
      <c r="C367" t="s" s="16">
        <v>701</v>
      </c>
      <c r="D367" t="s" s="16">
        <v>474</v>
      </c>
      <c r="E367" t="s" s="16">
        <v>676</v>
      </c>
      <c r="F367" t="n" s="30">
        <v>8532.0</v>
      </c>
      <c r="G367" t="s" s="17">
        <v>702</v>
      </c>
      <c r="H367" t="s" s="33">
        <v>21</v>
      </c>
      <c r="I367" t="s" s="16">
        <v>22</v>
      </c>
      <c r="J367" t="n" s="18">
        <v>1.2</v>
      </c>
      <c r="K367" t="n" s="18">
        <v>106.17</v>
      </c>
      <c r="L367" t="s" s="16">
        <v>23</v>
      </c>
      <c r="M367" t="s" s="27">
        <v>23</v>
      </c>
    </row>
    <row r="368">
      <c r="A368" t="s" s="15">
        <v>651</v>
      </c>
      <c r="B368" t="n" s="30">
        <v>51.0</v>
      </c>
      <c r="C368" t="s" s="16">
        <v>703</v>
      </c>
      <c r="D368" t="s" s="16">
        <v>704</v>
      </c>
      <c r="E368" t="s" s="16">
        <v>387</v>
      </c>
      <c r="F368" t="n" s="30">
        <v>12248.0</v>
      </c>
      <c r="G368" t="s" s="17">
        <v>705</v>
      </c>
      <c r="H368" t="s" s="33">
        <v>21</v>
      </c>
      <c r="I368" t="s" s="16">
        <v>22</v>
      </c>
      <c r="J368" t="n" s="18">
        <v>1.0</v>
      </c>
      <c r="K368" t="n" s="18">
        <v>138.93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10574.0</v>
      </c>
      <c r="G369" t="s" s="17">
        <v>708</v>
      </c>
      <c r="H369" t="s" s="33">
        <v>21</v>
      </c>
      <c r="I369" t="s" s="16">
        <v>22</v>
      </c>
      <c r="J369" t="n" s="18">
        <v>1.0</v>
      </c>
      <c r="K369" t="n" s="18">
        <v>124.33</v>
      </c>
      <c r="L369" t="s" s="16">
        <v>29</v>
      </c>
      <c r="M369" t="s" s="27">
        <v>29</v>
      </c>
    </row>
    <row r="370">
      <c r="A370" t="s" s="15">
        <v>651</v>
      </c>
      <c r="B370" t="n" s="30">
        <v>27250.0</v>
      </c>
      <c r="C370" t="s" s="16">
        <v>706</v>
      </c>
      <c r="D370" t="s" s="16">
        <v>707</v>
      </c>
      <c r="E370" t="s" s="16">
        <v>536</v>
      </c>
      <c r="F370" t="n" s="30">
        <v>14568.0</v>
      </c>
      <c r="G370" t="s" s="17">
        <v>709</v>
      </c>
      <c r="H370" t="s" s="33">
        <v>21</v>
      </c>
      <c r="I370" t="s" s="16">
        <v>22</v>
      </c>
      <c r="J370" t="n" s="18">
        <v>0.7</v>
      </c>
      <c r="K370" t="n" s="18">
        <v>84.93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27</v>
      </c>
      <c r="I371" t="s" s="16">
        <v>28</v>
      </c>
      <c r="J371" t="n" s="18">
        <v>0.3</v>
      </c>
      <c r="K371" t="n" s="18">
        <v>104.84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11407.0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125.46</v>
      </c>
      <c r="L372" t="s" s="16">
        <v>29</v>
      </c>
      <c r="M372" t="s" s="27">
        <v>29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10682.0</v>
      </c>
      <c r="G373" t="s" s="17">
        <v>715</v>
      </c>
      <c r="H373" t="s" s="33">
        <v>27</v>
      </c>
      <c r="I373" t="s" s="16">
        <v>28</v>
      </c>
      <c r="J373" t="n" s="18">
        <v>1.05</v>
      </c>
      <c r="K373" t="n" s="18">
        <v>103.25</v>
      </c>
      <c r="L373" t="s" s="16">
        <v>23</v>
      </c>
      <c r="M373" t="s" s="27">
        <v>23</v>
      </c>
    </row>
    <row r="374">
      <c r="A374" t="s" s="15">
        <v>710</v>
      </c>
      <c r="B374" t="n" s="30">
        <v>4330.0</v>
      </c>
      <c r="C374" t="s" s="16">
        <v>711</v>
      </c>
      <c r="D374" t="s" s="16">
        <v>712</v>
      </c>
      <c r="E374" t="s" s="16">
        <v>713</v>
      </c>
      <c r="F374" t="n" s="30">
        <v>14470.0</v>
      </c>
      <c r="G374" t="s" s="17">
        <v>716</v>
      </c>
      <c r="H374" t="s" s="33">
        <v>21</v>
      </c>
      <c r="I374" t="s" s="16">
        <v>22</v>
      </c>
      <c r="J374" t="n" s="18">
        <v>1.0</v>
      </c>
      <c r="K374" t="n" s="18">
        <v>55.85</v>
      </c>
      <c r="L374" t="s" s="16">
        <v>23</v>
      </c>
      <c r="M374" t="s" s="27">
        <v>23</v>
      </c>
    </row>
    <row r="375">
      <c r="A375" t="s" s="15">
        <v>710</v>
      </c>
      <c r="B375" t="n" s="30">
        <v>986.0</v>
      </c>
      <c r="C375" t="s" s="16">
        <v>717</v>
      </c>
      <c r="D375" t="s" s="16">
        <v>718</v>
      </c>
      <c r="E375" t="s" s="16">
        <v>719</v>
      </c>
      <c r="F375" t="n" s="30">
        <v>10811.0</v>
      </c>
      <c r="G375" t="s" s="17">
        <v>720</v>
      </c>
      <c r="H375" t="s" s="33">
        <v>21</v>
      </c>
      <c r="I375" t="s" s="16">
        <v>22</v>
      </c>
      <c r="J375" t="n" s="18">
        <v>1.0</v>
      </c>
      <c r="K375" t="n" s="18">
        <v>137.98</v>
      </c>
      <c r="L375" t="s" s="16">
        <v>29</v>
      </c>
      <c r="M375" t="s" s="27">
        <v>29</v>
      </c>
    </row>
    <row r="376">
      <c r="A376" t="s" s="15">
        <v>710</v>
      </c>
      <c r="B376" t="n" s="30">
        <v>27232.0</v>
      </c>
      <c r="C376" t="s" s="16">
        <v>721</v>
      </c>
      <c r="D376" t="s" s="16">
        <v>712</v>
      </c>
      <c r="E376" t="s" s="16">
        <v>713</v>
      </c>
      <c r="F376" t="n" s="30">
        <v>9328.0</v>
      </c>
      <c r="G376" t="s" s="17">
        <v>722</v>
      </c>
      <c r="H376" t="s" s="33">
        <v>21</v>
      </c>
      <c r="I376" t="s" s="16">
        <v>22</v>
      </c>
      <c r="J376" t="n" s="18">
        <v>1.0</v>
      </c>
      <c r="K376" t="n" s="18">
        <v>146.17</v>
      </c>
      <c r="L376" t="s" s="16">
        <v>29</v>
      </c>
      <c r="M376" t="s" s="27">
        <v>29</v>
      </c>
    </row>
    <row r="377">
      <c r="A377" t="s" s="15">
        <v>710</v>
      </c>
      <c r="B377" t="n" s="30">
        <v>27134.0</v>
      </c>
      <c r="C377" t="s" s="16">
        <v>723</v>
      </c>
      <c r="D377" t="s" s="16">
        <v>724</v>
      </c>
      <c r="E377" t="s" s="16">
        <v>713</v>
      </c>
      <c r="F377" t="n" s="30">
        <v>8379.0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130.03</v>
      </c>
      <c r="L377" t="s" s="16">
        <v>29</v>
      </c>
      <c r="M377" t="s" s="27">
        <v>29</v>
      </c>
    </row>
    <row r="378">
      <c r="A378" t="s" s="15">
        <v>710</v>
      </c>
      <c r="B378" t="n" s="30">
        <v>27206.0</v>
      </c>
      <c r="C378" t="s" s="16">
        <v>726</v>
      </c>
      <c r="D378" t="s" s="16">
        <v>727</v>
      </c>
      <c r="E378" t="s" s="16">
        <v>713</v>
      </c>
      <c r="F378" t="n" s="30">
        <v>6811.0</v>
      </c>
      <c r="G378" t="s" s="17">
        <v>728</v>
      </c>
      <c r="H378" t="s" s="33">
        <v>27</v>
      </c>
      <c r="I378" t="s" s="16">
        <v>28</v>
      </c>
      <c r="J378" t="n" s="18">
        <v>1.0</v>
      </c>
      <c r="K378" t="n" s="18">
        <v>97.98</v>
      </c>
      <c r="L378" t="s" s="16">
        <v>23</v>
      </c>
      <c r="M378" t="s" s="27">
        <v>23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27</v>
      </c>
      <c r="I379" t="s" s="16">
        <v>28</v>
      </c>
      <c r="J379" t="n" s="18">
        <v>30.7</v>
      </c>
      <c r="K379" t="n" s="18">
        <v>100.0</v>
      </c>
      <c r="L379" t="s" s="16">
        <v>228</v>
      </c>
      <c r="M379" t="s" s="27">
        <v>29</v>
      </c>
    </row>
    <row r="380">
      <c r="A380" t="s" s="15">
        <v>729</v>
      </c>
      <c r="B380" t="n" s="30">
        <v>0.0</v>
      </c>
      <c r="C380" t="s" s="16">
        <v>24</v>
      </c>
      <c r="D380" t="s" s="16">
        <v>24</v>
      </c>
      <c r="E380" t="s" s="16">
        <v>24</v>
      </c>
      <c r="F380" t="n" s="30">
        <v>0.0</v>
      </c>
      <c r="G380" t="s" s="17">
        <v>24</v>
      </c>
      <c r="H380" t="s" s="33">
        <v>21</v>
      </c>
      <c r="I380" t="s" s="16">
        <v>22</v>
      </c>
      <c r="J380" t="n" s="18">
        <v>69.26</v>
      </c>
      <c r="K380" t="n" s="18">
        <v>100.0</v>
      </c>
      <c r="L380" t="s" s="16">
        <v>228</v>
      </c>
      <c r="M380" t="s" s="27">
        <v>29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8246.0</v>
      </c>
      <c r="G381" t="s" s="17">
        <v>733</v>
      </c>
      <c r="H381" t="s" s="33">
        <v>21</v>
      </c>
      <c r="I381" t="s" s="16">
        <v>22</v>
      </c>
      <c r="J381" t="n" s="18">
        <v>0.5</v>
      </c>
      <c r="K381" t="n" s="18">
        <v>39.09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10731.0</v>
      </c>
      <c r="G382" t="s" s="17">
        <v>734</v>
      </c>
      <c r="H382" t="s" s="33">
        <v>27</v>
      </c>
      <c r="I382" t="s" s="16">
        <v>28</v>
      </c>
      <c r="J382" t="n" s="18">
        <v>1.0</v>
      </c>
      <c r="K382" t="n" s="18">
        <v>106.73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11316.0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112.66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27</v>
      </c>
      <c r="I384" t="s" s="16">
        <v>28</v>
      </c>
      <c r="J384" t="n" s="18">
        <v>0.8</v>
      </c>
      <c r="K384" t="n" s="18">
        <v>84.02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13499.0</v>
      </c>
      <c r="G385" t="s" s="17">
        <v>736</v>
      </c>
      <c r="H385" t="s" s="33">
        <v>21</v>
      </c>
      <c r="I385" t="s" s="16">
        <v>22</v>
      </c>
      <c r="J385" t="n" s="18">
        <v>0.2</v>
      </c>
      <c r="K385" t="n" s="18">
        <v>121.7</v>
      </c>
      <c r="L385" t="s" s="16">
        <v>29</v>
      </c>
      <c r="M385" t="s" s="27">
        <v>29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27</v>
      </c>
      <c r="I386" t="s" s="16">
        <v>28</v>
      </c>
      <c r="J386" t="n" s="18">
        <v>0.2</v>
      </c>
      <c r="K386" t="n" s="18">
        <v>80.29</v>
      </c>
      <c r="L386" t="s" s="16">
        <v>23</v>
      </c>
      <c r="M386" t="s" s="27">
        <v>23</v>
      </c>
    </row>
    <row r="387">
      <c r="A387" t="s" s="15">
        <v>730</v>
      </c>
      <c r="B387" t="n" s="30">
        <v>5469.0</v>
      </c>
      <c r="C387" t="s" s="16">
        <v>731</v>
      </c>
      <c r="D387" t="s" s="16">
        <v>732</v>
      </c>
      <c r="E387" t="s" s="16">
        <v>527</v>
      </c>
      <c r="F387" t="n" s="30">
        <v>10454.0</v>
      </c>
      <c r="G387" t="s" s="17">
        <v>737</v>
      </c>
      <c r="H387" t="s" s="33">
        <v>21</v>
      </c>
      <c r="I387" t="s" s="16">
        <v>22</v>
      </c>
      <c r="J387" t="n" s="18">
        <v>0.8</v>
      </c>
      <c r="K387" t="n" s="18">
        <v>90.9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11821.0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104.79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10434.0</v>
      </c>
      <c r="G389" t="s" s="17">
        <v>741</v>
      </c>
      <c r="H389" t="s" s="33">
        <v>21</v>
      </c>
      <c r="I389" t="s" s="16">
        <v>22</v>
      </c>
      <c r="J389" t="n" s="18">
        <v>1.0</v>
      </c>
      <c r="K389" t="n" s="18">
        <v>101.78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10869.0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105.04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12979.0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117.19</v>
      </c>
      <c r="L391" t="s" s="16">
        <v>29</v>
      </c>
      <c r="M391" t="s" s="27">
        <v>29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12481.0</v>
      </c>
      <c r="G392" t="s" s="17">
        <v>744</v>
      </c>
      <c r="H392" t="s" s="33">
        <v>21</v>
      </c>
      <c r="I392" t="s" s="16">
        <v>22</v>
      </c>
      <c r="J392" t="n" s="18">
        <v>1.0</v>
      </c>
      <c r="K392" t="n" s="18">
        <v>92.87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8878.0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55.19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10302.0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103.0</v>
      </c>
      <c r="L394" t="s" s="16">
        <v>23</v>
      </c>
      <c r="M394" t="s" s="27">
        <v>23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11201.0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109.9</v>
      </c>
      <c r="L395" t="s" s="16">
        <v>23</v>
      </c>
      <c r="M395" t="s" s="27">
        <v>23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7944.0</v>
      </c>
      <c r="G396" t="s" s="17">
        <v>748</v>
      </c>
      <c r="H396" t="s" s="33">
        <v>27</v>
      </c>
      <c r="I396" t="s" s="16">
        <v>28</v>
      </c>
      <c r="J396" t="n" s="18">
        <v>1.0</v>
      </c>
      <c r="K396" t="n" s="18">
        <v>112.81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10904.0</v>
      </c>
      <c r="G397" t="s" s="17">
        <v>749</v>
      </c>
      <c r="H397" t="s" s="33">
        <v>21</v>
      </c>
      <c r="I397" t="s" s="16">
        <v>22</v>
      </c>
      <c r="J397" t="n" s="18">
        <v>1.0</v>
      </c>
      <c r="K397" t="n" s="18">
        <v>117.52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11363.0</v>
      </c>
      <c r="G398" t="s" s="17">
        <v>750</v>
      </c>
      <c r="H398" t="s" s="33">
        <v>27</v>
      </c>
      <c r="I398" t="s" s="16">
        <v>28</v>
      </c>
      <c r="J398" t="n" s="18">
        <v>1.0</v>
      </c>
      <c r="K398" t="n" s="18">
        <v>112.33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10807.0</v>
      </c>
      <c r="G399" t="s" s="17">
        <v>751</v>
      </c>
      <c r="H399" t="s" s="33">
        <v>21</v>
      </c>
      <c r="I399" t="s" s="16">
        <v>22</v>
      </c>
      <c r="J399" t="n" s="18">
        <v>0.75</v>
      </c>
      <c r="K399" t="n" s="18">
        <v>114.51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12499.0</v>
      </c>
      <c r="G400" t="s" s="17">
        <v>752</v>
      </c>
      <c r="H400" t="s" s="33">
        <v>21</v>
      </c>
      <c r="I400" t="s" s="16">
        <v>22</v>
      </c>
      <c r="J400" t="n" s="18">
        <v>1.0</v>
      </c>
      <c r="K400" t="n" s="18">
        <v>104.49</v>
      </c>
      <c r="L400" t="s" s="16">
        <v>23</v>
      </c>
      <c r="M400" t="s" s="27">
        <v>23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6340.0</v>
      </c>
      <c r="G401" t="s" s="17">
        <v>753</v>
      </c>
      <c r="H401" t="s" s="33">
        <v>27</v>
      </c>
      <c r="I401" t="s" s="16">
        <v>28</v>
      </c>
      <c r="J401" t="n" s="18">
        <v>1.0</v>
      </c>
      <c r="K401" t="n" s="18">
        <v>114.11</v>
      </c>
      <c r="L401" t="s" s="16">
        <v>29</v>
      </c>
      <c r="M401" t="s" s="27">
        <v>29</v>
      </c>
    </row>
    <row r="402">
      <c r="A402" t="s" s="15">
        <v>730</v>
      </c>
      <c r="B402" t="n" s="30">
        <v>5470.0</v>
      </c>
      <c r="C402" t="s" s="16">
        <v>738</v>
      </c>
      <c r="D402" t="s" s="16">
        <v>739</v>
      </c>
      <c r="E402" t="s" s="16">
        <v>387</v>
      </c>
      <c r="F402" t="n" s="30">
        <v>8988.0</v>
      </c>
      <c r="G402" t="s" s="17">
        <v>754</v>
      </c>
      <c r="H402" t="s" s="33">
        <v>21</v>
      </c>
      <c r="I402" t="s" s="16">
        <v>22</v>
      </c>
      <c r="J402" t="n" s="18">
        <v>1.0</v>
      </c>
      <c r="K402" t="n" s="18">
        <v>104.43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12195.0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114.52</v>
      </c>
      <c r="L403" t="s" s="16">
        <v>29</v>
      </c>
      <c r="M403" t="s" s="27">
        <v>29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17194.0</v>
      </c>
      <c r="G404" t="s" s="17">
        <v>758</v>
      </c>
      <c r="H404" t="s" s="33">
        <v>21</v>
      </c>
      <c r="I404" t="s" s="16">
        <v>22</v>
      </c>
      <c r="J404" t="n" s="18">
        <v>1.0</v>
      </c>
      <c r="K404" t="n" s="18">
        <v>47.33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13279.0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55.5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11064.0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113.71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9675.0</v>
      </c>
      <c r="G407" t="s" s="17">
        <v>761</v>
      </c>
      <c r="H407" t="s" s="33">
        <v>27</v>
      </c>
      <c r="I407" t="s" s="16">
        <v>28</v>
      </c>
      <c r="J407" t="n" s="18">
        <v>1.0</v>
      </c>
      <c r="K407" t="n" s="18">
        <v>113.79</v>
      </c>
      <c r="L407" t="s" s="16">
        <v>29</v>
      </c>
      <c r="M407" t="s" s="27">
        <v>29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14950.0</v>
      </c>
      <c r="G408" t="s" s="17">
        <v>762</v>
      </c>
      <c r="H408" t="s" s="33">
        <v>21</v>
      </c>
      <c r="I408" t="s" s="16">
        <v>22</v>
      </c>
      <c r="J408" t="n" s="18">
        <v>1.0</v>
      </c>
      <c r="K408" t="n" s="18">
        <v>62.69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13327.0</v>
      </c>
      <c r="G409" t="s" s="17">
        <v>763</v>
      </c>
      <c r="H409" t="s" s="33">
        <v>21</v>
      </c>
      <c r="I409" t="s" s="16">
        <v>22</v>
      </c>
      <c r="J409" t="n" s="18">
        <v>1.0</v>
      </c>
      <c r="K409" t="n" s="18">
        <v>99.69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10969.0</v>
      </c>
      <c r="G410" t="s" s="17">
        <v>764</v>
      </c>
      <c r="H410" t="s" s="33">
        <v>27</v>
      </c>
      <c r="I410" t="s" s="16">
        <v>28</v>
      </c>
      <c r="J410" t="n" s="18">
        <v>1.0</v>
      </c>
      <c r="K410" t="n" s="18">
        <v>94.32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10944.0</v>
      </c>
      <c r="G411" t="s" s="17">
        <v>765</v>
      </c>
      <c r="H411" t="s" s="33">
        <v>27</v>
      </c>
      <c r="I411" t="s" s="16">
        <v>28</v>
      </c>
      <c r="J411" t="n" s="18">
        <v>1.0</v>
      </c>
      <c r="K411" t="n" s="18">
        <v>104.79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766</v>
      </c>
      <c r="H412" t="s" s="33">
        <v>21</v>
      </c>
      <c r="I412" t="s" s="16">
        <v>22</v>
      </c>
      <c r="J412" t="n" s="18">
        <v>0.5</v>
      </c>
      <c r="K412" t="n" s="18">
        <v>60.97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13957.0</v>
      </c>
      <c r="G413" t="s" s="17">
        <v>766</v>
      </c>
      <c r="H413" t="s" s="33">
        <v>27</v>
      </c>
      <c r="I413" t="s" s="16">
        <v>28</v>
      </c>
      <c r="J413" t="n" s="18">
        <v>0.5</v>
      </c>
      <c r="K413" t="n" s="18">
        <v>58.56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13785.0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103.24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7178.0</v>
      </c>
      <c r="G415" t="s" s="17">
        <v>768</v>
      </c>
      <c r="H415" t="s" s="33">
        <v>27</v>
      </c>
      <c r="I415" t="s" s="16">
        <v>28</v>
      </c>
      <c r="J415" t="n" s="18">
        <v>1.0</v>
      </c>
      <c r="K415" t="n" s="18">
        <v>107.3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10646.0</v>
      </c>
      <c r="G416" t="s" s="17">
        <v>769</v>
      </c>
      <c r="H416" t="s" s="33">
        <v>21</v>
      </c>
      <c r="I416" t="s" s="16">
        <v>22</v>
      </c>
      <c r="J416" t="n" s="18">
        <v>0.1</v>
      </c>
      <c r="K416" t="n" s="18">
        <v>7.99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12383.0</v>
      </c>
      <c r="G417" t="s" s="17">
        <v>770</v>
      </c>
      <c r="H417" t="s" s="33">
        <v>21</v>
      </c>
      <c r="I417" t="s" s="16">
        <v>22</v>
      </c>
      <c r="J417" t="n" s="18">
        <v>1.0</v>
      </c>
      <c r="K417" t="n" s="18">
        <v>93.48</v>
      </c>
      <c r="L417" t="s" s="16">
        <v>23</v>
      </c>
      <c r="M417" t="s" s="27">
        <v>23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7686.0</v>
      </c>
      <c r="G418" t="s" s="17">
        <v>771</v>
      </c>
      <c r="H418" t="s" s="33">
        <v>21</v>
      </c>
      <c r="I418" t="s" s="16">
        <v>22</v>
      </c>
      <c r="J418" t="n" s="18">
        <v>1.0</v>
      </c>
      <c r="K418" t="n" s="18">
        <v>127.11</v>
      </c>
      <c r="L418" t="s" s="16">
        <v>29</v>
      </c>
      <c r="M418" t="s" s="27">
        <v>29</v>
      </c>
    </row>
    <row r="419">
      <c r="A419" t="s" s="15">
        <v>730</v>
      </c>
      <c r="B419" t="n" s="30">
        <v>5030.0</v>
      </c>
      <c r="C419" t="s" s="16">
        <v>755</v>
      </c>
      <c r="D419" t="s" s="16">
        <v>756</v>
      </c>
      <c r="E419" t="s" s="16">
        <v>387</v>
      </c>
      <c r="F419" t="n" s="30">
        <v>13183.0</v>
      </c>
      <c r="G419" t="s" s="17">
        <v>772</v>
      </c>
      <c r="H419" t="s" s="33">
        <v>21</v>
      </c>
      <c r="I419" t="s" s="16">
        <v>22</v>
      </c>
      <c r="J419" t="n" s="18">
        <v>1.0</v>
      </c>
      <c r="K419" t="n" s="18">
        <v>87.65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13094.0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79.59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12940.0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94.57</v>
      </c>
      <c r="L421" t="s" s="16">
        <v>23</v>
      </c>
      <c r="M421" t="s" s="27">
        <v>23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11633.0</v>
      </c>
      <c r="G422" t="s" s="17">
        <v>777</v>
      </c>
      <c r="H422" t="s" s="33">
        <v>21</v>
      </c>
      <c r="I422" t="s" s="16">
        <v>22</v>
      </c>
      <c r="J422" t="n" s="18">
        <v>0.6</v>
      </c>
      <c r="K422" t="n" s="18">
        <v>129.56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9055.0</v>
      </c>
      <c r="G423" t="s" s="17">
        <v>778</v>
      </c>
      <c r="H423" t="s" s="33">
        <v>27</v>
      </c>
      <c r="I423" t="s" s="16">
        <v>28</v>
      </c>
      <c r="J423" t="n" s="18">
        <v>1.0</v>
      </c>
      <c r="K423" t="n" s="18">
        <v>120.28</v>
      </c>
      <c r="L423" t="s" s="16">
        <v>29</v>
      </c>
      <c r="M423" t="s" s="27">
        <v>29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12451.0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91.24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10345.0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91.24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8336.0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96.19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14035.0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69.27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11321.0</v>
      </c>
      <c r="G428" t="s" s="17">
        <v>783</v>
      </c>
      <c r="H428" t="s" s="33">
        <v>21</v>
      </c>
      <c r="I428" t="s" s="16">
        <v>22</v>
      </c>
      <c r="J428" t="n" s="18">
        <v>0.8</v>
      </c>
      <c r="K428" t="n" s="18">
        <v>92.81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9647.0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99.27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8333.0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93.42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10544.0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163.67</v>
      </c>
      <c r="L431" t="s" s="16">
        <v>29</v>
      </c>
      <c r="M431" t="s" s="27">
        <v>29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12389.0</v>
      </c>
      <c r="G432" t="s" s="17">
        <v>787</v>
      </c>
      <c r="H432" t="s" s="33">
        <v>21</v>
      </c>
      <c r="I432" t="s" s="16">
        <v>22</v>
      </c>
      <c r="J432" t="n" s="18">
        <v>0.8</v>
      </c>
      <c r="K432" t="n" s="18">
        <v>71.85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9437.0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95.13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10525.0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94.22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10639.0</v>
      </c>
      <c r="G435" t="s" s="17">
        <v>790</v>
      </c>
      <c r="H435" t="s" s="33">
        <v>21</v>
      </c>
      <c r="I435" t="s" s="16">
        <v>22</v>
      </c>
      <c r="J435" t="n" s="18">
        <v>1.0</v>
      </c>
      <c r="K435" t="n" s="18">
        <v>100.86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10588.0</v>
      </c>
      <c r="G436" t="s" s="17">
        <v>791</v>
      </c>
      <c r="H436" t="s" s="33">
        <v>21</v>
      </c>
      <c r="I436" t="s" s="16">
        <v>22</v>
      </c>
      <c r="J436" t="n" s="18">
        <v>1.0</v>
      </c>
      <c r="K436" t="n" s="18">
        <v>91.7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10715.0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102.77</v>
      </c>
      <c r="L437" t="s" s="16">
        <v>23</v>
      </c>
      <c r="M437" t="s" s="27">
        <v>23</v>
      </c>
    </row>
    <row r="438">
      <c r="A438" t="s" s="15">
        <v>730</v>
      </c>
      <c r="B438" t="n" s="30">
        <v>5150.0</v>
      </c>
      <c r="C438" t="s" s="16">
        <v>773</v>
      </c>
      <c r="D438" t="s" s="16">
        <v>774</v>
      </c>
      <c r="E438" t="s" s="16">
        <v>387</v>
      </c>
      <c r="F438" t="n" s="30">
        <v>9168.0</v>
      </c>
      <c r="G438" t="s" s="17">
        <v>793</v>
      </c>
      <c r="H438" t="s" s="33">
        <v>27</v>
      </c>
      <c r="I438" t="s" s="16">
        <v>28</v>
      </c>
      <c r="J438" t="n" s="18">
        <v>1.0</v>
      </c>
      <c r="K438" t="n" s="18">
        <v>110.14</v>
      </c>
      <c r="L438" t="s" s="16">
        <v>29</v>
      </c>
      <c r="M438" t="s" s="27">
        <v>29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13713.0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108.6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7434.0</v>
      </c>
      <c r="G440" t="s" s="17">
        <v>797</v>
      </c>
      <c r="H440" t="s" s="33">
        <v>27</v>
      </c>
      <c r="I440" t="s" s="16">
        <v>28</v>
      </c>
      <c r="J440" t="n" s="18">
        <v>1.0</v>
      </c>
      <c r="K440" t="n" s="18">
        <v>102.11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11239.0</v>
      </c>
      <c r="G441" t="s" s="17">
        <v>798</v>
      </c>
      <c r="H441" t="s" s="33">
        <v>27</v>
      </c>
      <c r="I441" t="s" s="16">
        <v>28</v>
      </c>
      <c r="J441" t="n" s="18">
        <v>1.0</v>
      </c>
      <c r="K441" t="n" s="18">
        <v>108.35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9443.0</v>
      </c>
      <c r="G442" t="s" s="17">
        <v>799</v>
      </c>
      <c r="H442" t="s" s="33">
        <v>21</v>
      </c>
      <c r="I442" t="s" s="16">
        <v>22</v>
      </c>
      <c r="J442" t="n" s="18">
        <v>1.0</v>
      </c>
      <c r="K442" t="n" s="18">
        <v>76.77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12014.0</v>
      </c>
      <c r="G443" t="s" s="17">
        <v>800</v>
      </c>
      <c r="H443" t="s" s="33">
        <v>21</v>
      </c>
      <c r="I443" t="s" s="16">
        <v>22</v>
      </c>
      <c r="J443" t="n" s="18">
        <v>1.0</v>
      </c>
      <c r="K443" t="n" s="18">
        <v>101.72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13633.0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88.01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10777.0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117.92</v>
      </c>
      <c r="L445" t="s" s="16">
        <v>29</v>
      </c>
      <c r="M445" t="s" s="27">
        <v>29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13969.0</v>
      </c>
      <c r="G446" t="s" s="17">
        <v>803</v>
      </c>
      <c r="H446" t="s" s="33">
        <v>27</v>
      </c>
      <c r="I446" t="s" s="16">
        <v>28</v>
      </c>
      <c r="J446" t="n" s="18">
        <v>1.0</v>
      </c>
      <c r="K446" t="n" s="18">
        <v>39.17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10868.0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103.32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10703.0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102.21</v>
      </c>
      <c r="L448" t="s" s="16">
        <v>23</v>
      </c>
      <c r="M448" t="s" s="27">
        <v>23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11197.0</v>
      </c>
      <c r="G449" t="s" s="17">
        <v>806</v>
      </c>
      <c r="H449" t="s" s="33">
        <v>27</v>
      </c>
      <c r="I449" t="s" s="16">
        <v>28</v>
      </c>
      <c r="J449" t="n" s="18">
        <v>0.5</v>
      </c>
      <c r="K449" t="n" s="18">
        <v>133.98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11314.0</v>
      </c>
      <c r="G450" t="s" s="17">
        <v>807</v>
      </c>
      <c r="H450" t="s" s="33">
        <v>21</v>
      </c>
      <c r="I450" t="s" s="16">
        <v>22</v>
      </c>
      <c r="J450" t="n" s="18">
        <v>0.5</v>
      </c>
      <c r="K450" t="n" s="18">
        <v>210.08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10463.0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112.97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12435.0</v>
      </c>
      <c r="G452" t="s" s="17">
        <v>809</v>
      </c>
      <c r="H452" t="s" s="33">
        <v>27</v>
      </c>
      <c r="I452" t="s" s="16">
        <v>28</v>
      </c>
      <c r="J452" t="n" s="18">
        <v>1.0</v>
      </c>
      <c r="K452" t="n" s="18">
        <v>73.88</v>
      </c>
      <c r="L452" t="s" s="16">
        <v>23</v>
      </c>
      <c r="M452" t="s" s="27">
        <v>23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10050.0</v>
      </c>
      <c r="G453" t="s" s="17">
        <v>810</v>
      </c>
      <c r="H453" t="s" s="33">
        <v>21</v>
      </c>
      <c r="I453" t="s" s="16">
        <v>22</v>
      </c>
      <c r="J453" t="n" s="18">
        <v>1.0</v>
      </c>
      <c r="K453" t="n" s="18">
        <v>114.26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10455.0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192.87</v>
      </c>
      <c r="L454" t="s" s="16">
        <v>29</v>
      </c>
      <c r="M454" t="s" s="27">
        <v>29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16689.0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71.36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13173.0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48.01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14866.0</v>
      </c>
      <c r="G457" t="s" s="17">
        <v>814</v>
      </c>
      <c r="H457" t="s" s="33">
        <v>21</v>
      </c>
      <c r="I457" t="s" s="16">
        <v>22</v>
      </c>
      <c r="J457" t="n" s="18">
        <v>0.1</v>
      </c>
      <c r="K457" t="n" s="18">
        <v>166.56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160.0</v>
      </c>
      <c r="G458" t="s" s="17">
        <v>815</v>
      </c>
      <c r="H458" t="s" s="33">
        <v>21</v>
      </c>
      <c r="I458" t="s" s="16">
        <v>22</v>
      </c>
      <c r="J458" t="n" s="18">
        <v>0.5</v>
      </c>
      <c r="K458" t="n" s="18">
        <v>0.0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10349.0</v>
      </c>
      <c r="G459" t="s" s="17">
        <v>816</v>
      </c>
      <c r="H459" t="s" s="33">
        <v>21</v>
      </c>
      <c r="I459" t="s" s="16">
        <v>22</v>
      </c>
      <c r="J459" t="n" s="18">
        <v>0.5</v>
      </c>
      <c r="K459" t="n" s="18">
        <v>185.0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17153.0</v>
      </c>
      <c r="G460" t="s" s="17">
        <v>817</v>
      </c>
      <c r="H460" t="s" s="33">
        <v>21</v>
      </c>
      <c r="I460" t="s" s="16">
        <v>22</v>
      </c>
      <c r="J460" t="n" s="18">
        <v>1.0</v>
      </c>
      <c r="K460" t="n" s="18">
        <v>2.64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11053.0</v>
      </c>
      <c r="G461" t="s" s="17">
        <v>818</v>
      </c>
      <c r="H461" t="s" s="33">
        <v>21</v>
      </c>
      <c r="I461" t="s" s="16">
        <v>22</v>
      </c>
      <c r="J461" t="n" s="18">
        <v>1.0</v>
      </c>
      <c r="K461" t="n" s="18">
        <v>114.32</v>
      </c>
      <c r="L461" t="s" s="16">
        <v>29</v>
      </c>
      <c r="M461" t="s" s="27">
        <v>29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14556.0</v>
      </c>
      <c r="G462" t="s" s="17">
        <v>819</v>
      </c>
      <c r="H462" t="s" s="33">
        <v>21</v>
      </c>
      <c r="I462" t="s" s="16">
        <v>22</v>
      </c>
      <c r="J462" t="n" s="18">
        <v>1.0</v>
      </c>
      <c r="K462" t="n" s="18">
        <v>70.81</v>
      </c>
      <c r="L462" t="s" s="16">
        <v>23</v>
      </c>
      <c r="M462" t="s" s="27">
        <v>23</v>
      </c>
    </row>
    <row r="463">
      <c r="A463" t="s" s="15">
        <v>730</v>
      </c>
      <c r="B463" t="n" s="30">
        <v>5300.0</v>
      </c>
      <c r="C463" t="s" s="16">
        <v>794</v>
      </c>
      <c r="D463" t="s" s="16">
        <v>795</v>
      </c>
      <c r="E463" t="s" s="16">
        <v>387</v>
      </c>
      <c r="F463" t="n" s="30">
        <v>11442.0</v>
      </c>
      <c r="G463" t="s" s="17">
        <v>820</v>
      </c>
      <c r="H463" t="s" s="33">
        <v>27</v>
      </c>
      <c r="I463" t="s" s="16">
        <v>28</v>
      </c>
      <c r="J463" t="n" s="18">
        <v>1.0</v>
      </c>
      <c r="K463" t="n" s="18">
        <v>110.06</v>
      </c>
      <c r="L463" t="s" s="16">
        <v>29</v>
      </c>
      <c r="M463" t="s" s="27">
        <v>29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7427.0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108.54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11887.0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96.5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6029.0</v>
      </c>
      <c r="G466" t="s" s="17">
        <v>825</v>
      </c>
      <c r="H466" t="s" s="33">
        <v>21</v>
      </c>
      <c r="I466" t="s" s="16">
        <v>22</v>
      </c>
      <c r="J466" t="n" s="18">
        <v>1.0</v>
      </c>
      <c r="K466" t="n" s="18">
        <v>103.26</v>
      </c>
      <c r="L466" t="s" s="16">
        <v>23</v>
      </c>
      <c r="M466" t="s" s="27">
        <v>23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13636.0</v>
      </c>
      <c r="G467" t="s" s="17">
        <v>826</v>
      </c>
      <c r="H467" t="s" s="33">
        <v>27</v>
      </c>
      <c r="I467" t="s" s="16">
        <v>28</v>
      </c>
      <c r="J467" t="n" s="18">
        <v>1.0</v>
      </c>
      <c r="K467" t="n" s="18">
        <v>113.06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10920.0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112.23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11137.0</v>
      </c>
      <c r="G469" t="s" s="17">
        <v>828</v>
      </c>
      <c r="H469" t="s" s="33">
        <v>27</v>
      </c>
      <c r="I469" t="s" s="16">
        <v>28</v>
      </c>
      <c r="J469" t="n" s="18">
        <v>1.0</v>
      </c>
      <c r="K469" t="n" s="18">
        <v>116.79</v>
      </c>
      <c r="L469" t="s" s="16">
        <v>29</v>
      </c>
      <c r="M469" t="s" s="27">
        <v>29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6293.0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108.52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16836.0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67.36</v>
      </c>
      <c r="L471" t="s" s="16">
        <v>23</v>
      </c>
      <c r="M471" t="s" s="27">
        <v>23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11054.0</v>
      </c>
      <c r="G472" t="s" s="17">
        <v>831</v>
      </c>
      <c r="H472" t="s" s="33">
        <v>21</v>
      </c>
      <c r="I472" t="s" s="16">
        <v>22</v>
      </c>
      <c r="J472" t="n" s="18">
        <v>1.0</v>
      </c>
      <c r="K472" t="n" s="18">
        <v>114.07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6720.0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113.06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9935.0</v>
      </c>
      <c r="G474" t="s" s="17">
        <v>833</v>
      </c>
      <c r="H474" t="s" s="33">
        <v>21</v>
      </c>
      <c r="I474" t="s" s="16">
        <v>22</v>
      </c>
      <c r="J474" t="n" s="18">
        <v>0.8</v>
      </c>
      <c r="K474" t="n" s="18">
        <v>138.6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8005.0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111.12</v>
      </c>
      <c r="L475" t="s" s="16">
        <v>29</v>
      </c>
      <c r="M475" t="s" s="27">
        <v>29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16811.0</v>
      </c>
      <c r="G476" t="s" s="17">
        <v>835</v>
      </c>
      <c r="H476" t="s" s="33">
        <v>21</v>
      </c>
      <c r="I476" t="s" s="16">
        <v>22</v>
      </c>
      <c r="J476" t="n" s="18">
        <v>0.6</v>
      </c>
      <c r="K476" t="n" s="18">
        <v>66.07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11280.0</v>
      </c>
      <c r="G477" t="s" s="17">
        <v>836</v>
      </c>
      <c r="H477" t="s" s="33">
        <v>21</v>
      </c>
      <c r="I477" t="s" s="16">
        <v>22</v>
      </c>
      <c r="J477" t="n" s="18">
        <v>1.0</v>
      </c>
      <c r="K477" t="n" s="18">
        <v>105.96</v>
      </c>
      <c r="L477" t="s" s="16">
        <v>23</v>
      </c>
      <c r="M477" t="s" s="27">
        <v>23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6049.0</v>
      </c>
      <c r="G478" t="s" s="17">
        <v>837</v>
      </c>
      <c r="H478" t="s" s="33">
        <v>27</v>
      </c>
      <c r="I478" t="s" s="16">
        <v>28</v>
      </c>
      <c r="J478" t="n" s="18">
        <v>1.0</v>
      </c>
      <c r="K478" t="n" s="18">
        <v>111.27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9161.0</v>
      </c>
      <c r="G479" t="s" s="17">
        <v>838</v>
      </c>
      <c r="H479" t="s" s="33">
        <v>27</v>
      </c>
      <c r="I479" t="s" s="16">
        <v>28</v>
      </c>
      <c r="J479" t="n" s="18">
        <v>1.0</v>
      </c>
      <c r="K479" t="n" s="18">
        <v>110.95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14970.0</v>
      </c>
      <c r="G480" t="s" s="17">
        <v>839</v>
      </c>
      <c r="H480" t="s" s="33">
        <v>21</v>
      </c>
      <c r="I480" t="s" s="16">
        <v>22</v>
      </c>
      <c r="J480" t="n" s="18">
        <v>1.0</v>
      </c>
      <c r="K480" t="n" s="18">
        <v>80.89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12054.0</v>
      </c>
      <c r="G481" t="s" s="17">
        <v>840</v>
      </c>
      <c r="H481" t="s" s="33">
        <v>21</v>
      </c>
      <c r="I481" t="s" s="16">
        <v>22</v>
      </c>
      <c r="J481" t="n" s="18">
        <v>0.5</v>
      </c>
      <c r="K481" t="n" s="18">
        <v>182.18</v>
      </c>
      <c r="L481" t="s" s="16">
        <v>29</v>
      </c>
      <c r="M481" t="s" s="27">
        <v>29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12800.0</v>
      </c>
      <c r="G482" t="s" s="17">
        <v>841</v>
      </c>
      <c r="H482" t="s" s="33">
        <v>21</v>
      </c>
      <c r="I482" t="s" s="16">
        <v>22</v>
      </c>
      <c r="J482" t="n" s="18">
        <v>0.5</v>
      </c>
      <c r="K482" t="n" s="18">
        <v>23.23</v>
      </c>
      <c r="L482" t="s" s="16">
        <v>23</v>
      </c>
      <c r="M482" t="s" s="27">
        <v>23</v>
      </c>
    </row>
    <row r="483">
      <c r="A483" t="s" s="15">
        <v>730</v>
      </c>
      <c r="B483" t="n" s="30">
        <v>5600.0</v>
      </c>
      <c r="C483" t="s" s="16">
        <v>821</v>
      </c>
      <c r="D483" t="s" s="16">
        <v>822</v>
      </c>
      <c r="E483" t="s" s="16">
        <v>387</v>
      </c>
      <c r="F483" t="n" s="30">
        <v>17190.0</v>
      </c>
      <c r="G483" t="s" s="17">
        <v>842</v>
      </c>
      <c r="H483" t="s" s="33">
        <v>21</v>
      </c>
      <c r="I483" t="s" s="16">
        <v>22</v>
      </c>
      <c r="J483" t="n" s="18">
        <v>1.0</v>
      </c>
      <c r="K483" t="n" s="18">
        <v>28.09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10644.0</v>
      </c>
      <c r="G484" t="s" s="17">
        <v>846</v>
      </c>
      <c r="H484" t="s" s="33">
        <v>27</v>
      </c>
      <c r="I484" t="s" s="16">
        <v>28</v>
      </c>
      <c r="J484" t="n" s="18">
        <v>1.0</v>
      </c>
      <c r="K484" t="n" s="18">
        <v>108.68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13182.0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78.06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13291.0</v>
      </c>
      <c r="G486" t="s" s="17">
        <v>848</v>
      </c>
      <c r="H486" t="s" s="33">
        <v>21</v>
      </c>
      <c r="I486" t="s" s="16">
        <v>22</v>
      </c>
      <c r="J486" t="n" s="18">
        <v>1.0</v>
      </c>
      <c r="K486" t="n" s="18">
        <v>108.73</v>
      </c>
      <c r="L486" t="s" s="16">
        <v>23</v>
      </c>
      <c r="M486" t="s" s="27">
        <v>23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8535.0</v>
      </c>
      <c r="G487" t="s" s="17">
        <v>849</v>
      </c>
      <c r="H487" t="s" s="33">
        <v>27</v>
      </c>
      <c r="I487" t="s" s="16">
        <v>28</v>
      </c>
      <c r="J487" t="n" s="18">
        <v>1.0</v>
      </c>
      <c r="K487" t="n" s="18">
        <v>110.06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9236.0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111.43</v>
      </c>
      <c r="L488" t="s" s="16">
        <v>29</v>
      </c>
      <c r="M488" t="s" s="27">
        <v>29</v>
      </c>
    </row>
    <row r="489">
      <c r="A489" t="s" s="15">
        <v>730</v>
      </c>
      <c r="B489" t="n" s="30">
        <v>50501.0</v>
      </c>
      <c r="C489" t="s" s="16">
        <v>843</v>
      </c>
      <c r="D489" t="s" s="16">
        <v>844</v>
      </c>
      <c r="E489" t="s" s="16">
        <v>845</v>
      </c>
      <c r="F489" t="n" s="30">
        <v>17271.0</v>
      </c>
      <c r="G489" t="s" s="17">
        <v>851</v>
      </c>
      <c r="H489" t="s" s="33">
        <v>21</v>
      </c>
      <c r="I489" t="s" s="16">
        <v>22</v>
      </c>
      <c r="J489" t="n" s="18">
        <v>1.0</v>
      </c>
      <c r="K489" t="n" s="18">
        <v>69.27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9857.0</v>
      </c>
      <c r="G490" t="s" s="17">
        <v>854</v>
      </c>
      <c r="H490" t="s" s="33">
        <v>855</v>
      </c>
      <c r="I490" t="s" s="16">
        <v>856</v>
      </c>
      <c r="J490" t="n" s="18">
        <v>1.0</v>
      </c>
      <c r="K490" t="n" s="18">
        <v>114.74</v>
      </c>
      <c r="L490" t="s" s="16">
        <v>29</v>
      </c>
      <c r="M490" t="s" s="27">
        <v>29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13208.0</v>
      </c>
      <c r="G491" t="s" s="17">
        <v>857</v>
      </c>
      <c r="H491" t="s" s="33">
        <v>855</v>
      </c>
      <c r="I491" t="s" s="16">
        <v>856</v>
      </c>
      <c r="J491" t="n" s="18">
        <v>1.0</v>
      </c>
      <c r="K491" t="n" s="18">
        <v>75.94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13914.0</v>
      </c>
      <c r="G492" t="s" s="17">
        <v>858</v>
      </c>
      <c r="H492" t="s" s="33">
        <v>855</v>
      </c>
      <c r="I492" t="s" s="16">
        <v>856</v>
      </c>
      <c r="J492" t="n" s="18">
        <v>1.0</v>
      </c>
      <c r="K492" t="n" s="18">
        <v>95.86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9186.0</v>
      </c>
      <c r="G493" t="s" s="17">
        <v>859</v>
      </c>
      <c r="H493" t="s" s="33">
        <v>855</v>
      </c>
      <c r="I493" t="s" s="16">
        <v>856</v>
      </c>
      <c r="J493" t="n" s="18">
        <v>1.0</v>
      </c>
      <c r="K493" t="n" s="18">
        <v>120.0</v>
      </c>
      <c r="L493" t="s" s="16">
        <v>29</v>
      </c>
      <c r="M493" t="s" s="27">
        <v>29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10541.0</v>
      </c>
      <c r="G494" t="s" s="17">
        <v>860</v>
      </c>
      <c r="H494" t="s" s="33">
        <v>855</v>
      </c>
      <c r="I494" t="s" s="16">
        <v>856</v>
      </c>
      <c r="J494" t="n" s="18">
        <v>1.0</v>
      </c>
      <c r="K494" t="n" s="18">
        <v>100.68</v>
      </c>
      <c r="L494" t="s" s="16">
        <v>23</v>
      </c>
      <c r="M494" t="s" s="27">
        <v>23</v>
      </c>
    </row>
    <row r="495">
      <c r="A495" t="s" s="15">
        <v>730</v>
      </c>
      <c r="B495" t="n" s="30">
        <v>5900.0</v>
      </c>
      <c r="C495" t="s" s="16">
        <v>852</v>
      </c>
      <c r="D495" t="s" s="16">
        <v>853</v>
      </c>
      <c r="E495" t="s" s="16">
        <v>387</v>
      </c>
      <c r="F495" t="n" s="30">
        <v>12752.0</v>
      </c>
      <c r="G495" t="s" s="17">
        <v>861</v>
      </c>
      <c r="H495" t="s" s="33">
        <v>855</v>
      </c>
      <c r="I495" t="s" s="16">
        <v>856</v>
      </c>
      <c r="J495" t="n" s="18">
        <v>1.0</v>
      </c>
      <c r="K495" t="n" s="18">
        <v>94.36</v>
      </c>
      <c r="L495" t="s" s="16">
        <v>23</v>
      </c>
      <c r="M495" t="s" s="27">
        <v>23</v>
      </c>
    </row>
    <row r="496">
      <c r="A496" t="s" s="15">
        <v>730</v>
      </c>
      <c r="B496" t="n" s="30">
        <v>55061.0</v>
      </c>
      <c r="C496" t="s" s="16">
        <v>862</v>
      </c>
      <c r="D496" t="s" s="16">
        <v>863</v>
      </c>
      <c r="E496" t="s" s="16">
        <v>387</v>
      </c>
      <c r="F496" t="n" s="30">
        <v>8609.0</v>
      </c>
      <c r="G496" t="s" s="17">
        <v>864</v>
      </c>
      <c r="H496" t="s" s="33">
        <v>21</v>
      </c>
      <c r="I496" t="s" s="16">
        <v>22</v>
      </c>
      <c r="J496" t="n" s="18">
        <v>1.0</v>
      </c>
      <c r="K496" t="n" s="18">
        <v>193.3</v>
      </c>
      <c r="L496" t="s" s="16">
        <v>29</v>
      </c>
      <c r="M496" t="s" s="27">
        <v>29</v>
      </c>
    </row>
    <row r="497">
      <c r="A497" t="s" s="15">
        <v>730</v>
      </c>
      <c r="B497" t="n" s="30">
        <v>55133.0</v>
      </c>
      <c r="C497" t="s" s="16">
        <v>865</v>
      </c>
      <c r="D497" t="s" s="16">
        <v>866</v>
      </c>
      <c r="E497" t="s" s="16">
        <v>387</v>
      </c>
      <c r="F497" t="n" s="30">
        <v>9027.0</v>
      </c>
      <c r="G497" t="s" s="17">
        <v>867</v>
      </c>
      <c r="H497" t="s" s="33">
        <v>27</v>
      </c>
      <c r="I497" t="s" s="16">
        <v>28</v>
      </c>
      <c r="J497" t="n" s="18">
        <v>1.0</v>
      </c>
      <c r="K497" t="n" s="18">
        <v>119.3</v>
      </c>
      <c r="L497" t="s" s="16">
        <v>29</v>
      </c>
      <c r="M497" t="s" s="27">
        <v>29</v>
      </c>
    </row>
    <row r="498">
      <c r="A498" t="s" s="15">
        <v>730</v>
      </c>
      <c r="B498" t="n" s="30">
        <v>12968.0</v>
      </c>
      <c r="C498" t="s" s="16">
        <v>868</v>
      </c>
      <c r="D498" t="s" s="16">
        <v>869</v>
      </c>
      <c r="E498" t="s" s="16">
        <v>387</v>
      </c>
      <c r="F498" t="n" s="30">
        <v>10569.0</v>
      </c>
      <c r="G498" t="s" s="17">
        <v>870</v>
      </c>
      <c r="H498" t="s" s="33">
        <v>21</v>
      </c>
      <c r="I498" t="s" s="16">
        <v>22</v>
      </c>
      <c r="J498" t="n" s="18">
        <v>1.0</v>
      </c>
      <c r="K498" t="n" s="18">
        <v>262.51</v>
      </c>
      <c r="L498" t="s" s="16">
        <v>29</v>
      </c>
      <c r="M498" t="s" s="27">
        <v>29</v>
      </c>
    </row>
    <row r="499">
      <c r="A499" t="s" s="15">
        <v>730</v>
      </c>
      <c r="B499" t="n" s="30">
        <v>24059.0</v>
      </c>
      <c r="C499" t="s" s="16">
        <v>871</v>
      </c>
      <c r="D499" t="s" s="16">
        <v>872</v>
      </c>
      <c r="E499" t="s" s="16">
        <v>387</v>
      </c>
      <c r="F499" t="n" s="30">
        <v>7125.0</v>
      </c>
      <c r="G499" t="s" s="17">
        <v>873</v>
      </c>
      <c r="H499" t="s" s="33">
        <v>21</v>
      </c>
      <c r="I499" t="s" s="16">
        <v>22</v>
      </c>
      <c r="J499" t="n" s="18">
        <v>0.5</v>
      </c>
      <c r="K499" t="n" s="18">
        <v>134.11</v>
      </c>
      <c r="L499" t="s" s="16">
        <v>29</v>
      </c>
      <c r="M499" t="s" s="27">
        <v>29</v>
      </c>
    </row>
    <row r="500">
      <c r="A500" t="s" s="15">
        <v>730</v>
      </c>
      <c r="B500" t="n" s="30">
        <v>55243.0</v>
      </c>
      <c r="C500" t="s" s="16">
        <v>874</v>
      </c>
      <c r="D500" t="s" s="16">
        <v>875</v>
      </c>
      <c r="E500" t="s" s="16">
        <v>387</v>
      </c>
      <c r="F500" t="n" s="30">
        <v>12357.0</v>
      </c>
      <c r="G500" t="s" s="17">
        <v>876</v>
      </c>
      <c r="H500" t="s" s="33">
        <v>21</v>
      </c>
      <c r="I500" t="s" s="16">
        <v>22</v>
      </c>
      <c r="J500" t="n" s="18">
        <v>0.85</v>
      </c>
      <c r="K500" t="n" s="18">
        <v>106.15</v>
      </c>
      <c r="L500" t="s" s="16">
        <v>23</v>
      </c>
      <c r="M500" t="s" s="27">
        <v>23</v>
      </c>
    </row>
    <row r="501">
      <c r="A501" t="s" s="15">
        <v>730</v>
      </c>
      <c r="B501" t="n" s="30">
        <v>109.0</v>
      </c>
      <c r="C501" t="s" s="16">
        <v>877</v>
      </c>
      <c r="D501" t="s" s="16">
        <v>878</v>
      </c>
      <c r="E501" t="s" s="16">
        <v>879</v>
      </c>
      <c r="F501" t="n" s="30">
        <v>11383.0</v>
      </c>
      <c r="G501" t="s" s="17">
        <v>880</v>
      </c>
      <c r="H501" t="s" s="33">
        <v>21</v>
      </c>
      <c r="I501" t="s" s="16">
        <v>22</v>
      </c>
      <c r="J501" t="n" s="18">
        <v>1.0</v>
      </c>
      <c r="K501" t="n" s="18">
        <v>111.86</v>
      </c>
      <c r="L501" t="s" s="16">
        <v>29</v>
      </c>
      <c r="M501" t="s" s="27">
        <v>29</v>
      </c>
    </row>
    <row r="502">
      <c r="A502" t="s" s="15">
        <v>730</v>
      </c>
      <c r="B502" t="n" s="30">
        <v>24315.0</v>
      </c>
      <c r="C502" t="s" s="16">
        <v>881</v>
      </c>
      <c r="D502" t="s" s="16">
        <v>882</v>
      </c>
      <c r="E502" t="s" s="16">
        <v>883</v>
      </c>
      <c r="F502" t="n" s="30">
        <v>8865.0</v>
      </c>
      <c r="G502" t="s" s="17">
        <v>884</v>
      </c>
      <c r="H502" t="s" s="33">
        <v>21</v>
      </c>
      <c r="I502" t="s" s="16">
        <v>22</v>
      </c>
      <c r="J502" t="n" s="18">
        <v>1.0</v>
      </c>
      <c r="K502" t="n" s="18">
        <v>148.99</v>
      </c>
      <c r="L502" t="s" s="16">
        <v>29</v>
      </c>
      <c r="M502" t="s" s="27">
        <v>29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855</v>
      </c>
      <c r="I503" t="s" s="16">
        <v>856</v>
      </c>
      <c r="J503" t="n" s="18">
        <v>1.0</v>
      </c>
      <c r="K503" t="n" s="18">
        <v>2.93</v>
      </c>
      <c r="L503" t="s" s="16">
        <v>23</v>
      </c>
      <c r="M503" t="s" s="27">
        <v>23</v>
      </c>
    </row>
    <row r="504">
      <c r="A504" t="s" s="15">
        <v>730</v>
      </c>
      <c r="B504" t="n" s="30">
        <v>24802.0</v>
      </c>
      <c r="C504" t="s" s="16">
        <v>885</v>
      </c>
      <c r="D504" t="s" s="16">
        <v>886</v>
      </c>
      <c r="E504" t="s" s="16">
        <v>387</v>
      </c>
      <c r="F504" t="n" s="30">
        <v>8614.0</v>
      </c>
      <c r="G504" t="s" s="17">
        <v>887</v>
      </c>
      <c r="H504" t="s" s="33">
        <v>21</v>
      </c>
      <c r="I504" t="s" s="16">
        <v>22</v>
      </c>
      <c r="J504" t="n" s="18">
        <v>0.15</v>
      </c>
      <c r="K504" t="n" s="18">
        <v>730.98</v>
      </c>
      <c r="L504" t="s" s="16">
        <v>29</v>
      </c>
      <c r="M504" t="s" s="27">
        <v>29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16687.0</v>
      </c>
      <c r="G505" t="s" s="17">
        <v>890</v>
      </c>
      <c r="H505" t="s" s="33">
        <v>21</v>
      </c>
      <c r="I505" t="s" s="16">
        <v>22</v>
      </c>
      <c r="J505" t="n" s="18">
        <v>0.5</v>
      </c>
      <c r="K505" t="n" s="18">
        <v>49.17</v>
      </c>
      <c r="L505" t="s" s="16">
        <v>23</v>
      </c>
      <c r="M505" t="s" s="27">
        <v>23</v>
      </c>
    </row>
    <row r="506">
      <c r="A506" t="s" s="15">
        <v>730</v>
      </c>
      <c r="B506" t="n" s="30">
        <v>55145.0</v>
      </c>
      <c r="C506" t="s" s="16">
        <v>888</v>
      </c>
      <c r="D506" t="s" s="16">
        <v>889</v>
      </c>
      <c r="E506" t="s" s="16">
        <v>387</v>
      </c>
      <c r="F506" t="n" s="30">
        <v>8400.0</v>
      </c>
      <c r="G506" t="s" s="17">
        <v>891</v>
      </c>
      <c r="H506" t="s" s="33">
        <v>21</v>
      </c>
      <c r="I506" t="s" s="16">
        <v>22</v>
      </c>
      <c r="J506" t="n" s="18">
        <v>0.5</v>
      </c>
      <c r="K506" t="n" s="18">
        <v>104.49</v>
      </c>
      <c r="L506" t="s" s="16">
        <v>23</v>
      </c>
      <c r="M506" t="s" s="27">
        <v>23</v>
      </c>
    </row>
    <row r="507">
      <c r="A507" t="s" s="15">
        <v>730</v>
      </c>
      <c r="B507" t="n" s="30">
        <v>24516.0</v>
      </c>
      <c r="C507" t="s" s="16">
        <v>892</v>
      </c>
      <c r="D507" t="s" s="16">
        <v>893</v>
      </c>
      <c r="E507" t="s" s="16">
        <v>894</v>
      </c>
      <c r="F507" t="n" s="30">
        <v>10374.0</v>
      </c>
      <c r="G507" t="s" s="17">
        <v>895</v>
      </c>
      <c r="H507" t="s" s="33">
        <v>21</v>
      </c>
      <c r="I507" t="s" s="16">
        <v>22</v>
      </c>
      <c r="J507" t="n" s="18">
        <v>0.75</v>
      </c>
      <c r="K507" t="n" s="18">
        <v>114.57</v>
      </c>
      <c r="L507" t="s" s="16">
        <v>29</v>
      </c>
      <c r="M507" t="s" s="27">
        <v>29</v>
      </c>
    </row>
    <row r="508">
      <c r="A508" t="s" s="15">
        <v>730</v>
      </c>
      <c r="B508" t="n" s="30">
        <v>55066.0</v>
      </c>
      <c r="C508" t="s" s="16">
        <v>896</v>
      </c>
      <c r="D508" t="s" s="16">
        <v>897</v>
      </c>
      <c r="E508" t="s" s="16">
        <v>387</v>
      </c>
      <c r="F508" t="n" s="30">
        <v>8573.0</v>
      </c>
      <c r="G508" t="s" s="17">
        <v>898</v>
      </c>
      <c r="H508" t="s" s="33">
        <v>21</v>
      </c>
      <c r="I508" t="s" s="16">
        <v>22</v>
      </c>
      <c r="J508" t="n" s="18">
        <v>0.9</v>
      </c>
      <c r="K508" t="n" s="18">
        <v>120.59</v>
      </c>
      <c r="L508" t="s" s="16">
        <v>29</v>
      </c>
      <c r="M508" t="s" s="27">
        <v>29</v>
      </c>
    </row>
    <row r="509">
      <c r="A509" t="s" s="15">
        <v>730</v>
      </c>
      <c r="B509" t="n" s="30">
        <v>55059.0</v>
      </c>
      <c r="C509" t="s" s="16">
        <v>899</v>
      </c>
      <c r="D509" t="s" s="16">
        <v>900</v>
      </c>
      <c r="E509" t="s" s="16">
        <v>387</v>
      </c>
      <c r="F509" t="n" s="30">
        <v>9180.0</v>
      </c>
      <c r="G509" t="s" s="17">
        <v>901</v>
      </c>
      <c r="H509" t="s" s="33">
        <v>27</v>
      </c>
      <c r="I509" t="s" s="16">
        <v>28</v>
      </c>
      <c r="J509" t="n" s="18">
        <v>1.0</v>
      </c>
      <c r="K509" t="n" s="18">
        <v>120.03</v>
      </c>
      <c r="L509" t="s" s="16">
        <v>29</v>
      </c>
      <c r="M509" t="s" s="27">
        <v>29</v>
      </c>
    </row>
    <row r="510">
      <c r="A510" t="s" s="15">
        <v>730</v>
      </c>
      <c r="B510" t="n" s="30">
        <v>24425.0</v>
      </c>
      <c r="C510" t="s" s="16">
        <v>902</v>
      </c>
      <c r="D510" t="s" s="16">
        <v>903</v>
      </c>
      <c r="E510" t="s" s="16">
        <v>904</v>
      </c>
      <c r="F510" t="n" s="30">
        <v>9209.0</v>
      </c>
      <c r="G510" t="s" s="17">
        <v>905</v>
      </c>
      <c r="H510" t="s" s="33">
        <v>855</v>
      </c>
      <c r="I510" t="s" s="16">
        <v>856</v>
      </c>
      <c r="J510" t="n" s="18">
        <v>0.98</v>
      </c>
      <c r="K510" t="n" s="18">
        <v>108.42</v>
      </c>
      <c r="L510" t="s" s="16">
        <v>23</v>
      </c>
      <c r="M510" t="s" s="27">
        <v>23</v>
      </c>
    </row>
    <row r="511">
      <c r="A511" t="s" s="15">
        <v>730</v>
      </c>
      <c r="B511" t="n" s="30">
        <v>12961.0</v>
      </c>
      <c r="C511" t="s" s="16">
        <v>906</v>
      </c>
      <c r="D511" t="s" s="16">
        <v>907</v>
      </c>
      <c r="E511" t="s" s="16">
        <v>387</v>
      </c>
      <c r="F511" t="n" s="30">
        <v>5639.0</v>
      </c>
      <c r="G511" t="s" s="17">
        <v>908</v>
      </c>
      <c r="H511" t="s" s="33">
        <v>21</v>
      </c>
      <c r="I511" t="s" s="16">
        <v>22</v>
      </c>
      <c r="J511" t="n" s="18">
        <v>1.0</v>
      </c>
      <c r="K511" t="n" s="18">
        <v>95.64</v>
      </c>
      <c r="L511" t="s" s="16">
        <v>23</v>
      </c>
      <c r="M511" t="s" s="27">
        <v>23</v>
      </c>
    </row>
    <row r="512">
      <c r="A512" t="s" s="15">
        <v>730</v>
      </c>
      <c r="B512" t="n" s="30">
        <v>55074.0</v>
      </c>
      <c r="C512" t="s" s="16">
        <v>909</v>
      </c>
      <c r="D512" t="s" s="16">
        <v>910</v>
      </c>
      <c r="E512" t="s" s="16">
        <v>387</v>
      </c>
      <c r="F512" t="n" s="30">
        <v>9240.0</v>
      </c>
      <c r="G512" t="s" s="17">
        <v>911</v>
      </c>
      <c r="H512" t="s" s="33">
        <v>21</v>
      </c>
      <c r="I512" t="s" s="16">
        <v>22</v>
      </c>
      <c r="J512" t="n" s="18">
        <v>0.8</v>
      </c>
      <c r="K512" t="n" s="18">
        <v>80.7</v>
      </c>
      <c r="L512" t="s" s="16">
        <v>23</v>
      </c>
      <c r="M512" t="s" s="27">
        <v>23</v>
      </c>
    </row>
    <row r="513">
      <c r="A513" t="s" s="15">
        <v>730</v>
      </c>
      <c r="B513" t="n" s="30">
        <v>424.0</v>
      </c>
      <c r="C513" t="s" s="16">
        <v>912</v>
      </c>
      <c r="D513" t="s" s="16">
        <v>897</v>
      </c>
      <c r="E513" t="s" s="16">
        <v>387</v>
      </c>
      <c r="F513" t="n" s="30">
        <v>12069.0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46.53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16953.0</v>
      </c>
      <c r="G514" t="s" s="17">
        <v>916</v>
      </c>
      <c r="H514" t="s" s="33">
        <v>27</v>
      </c>
      <c r="I514" t="s" s="16">
        <v>28</v>
      </c>
      <c r="J514" t="n" s="18">
        <v>0.7</v>
      </c>
      <c r="K514" t="n" s="18">
        <v>9.25</v>
      </c>
      <c r="L514" t="s" s="16">
        <v>23</v>
      </c>
      <c r="M514" t="s" s="27">
        <v>23</v>
      </c>
    </row>
    <row r="515">
      <c r="A515" t="s" s="15">
        <v>730</v>
      </c>
      <c r="B515" t="n" s="30">
        <v>24090.0</v>
      </c>
      <c r="C515" t="s" s="16">
        <v>914</v>
      </c>
      <c r="D515" t="s" s="16">
        <v>915</v>
      </c>
      <c r="E515" t="s" s="16">
        <v>387</v>
      </c>
      <c r="F515" t="n" s="30">
        <v>13161.0</v>
      </c>
      <c r="G515" t="s" s="17">
        <v>917</v>
      </c>
      <c r="H515" t="s" s="33">
        <v>27</v>
      </c>
      <c r="I515" t="s" s="16">
        <v>28</v>
      </c>
      <c r="J515" t="n" s="18">
        <v>0.5</v>
      </c>
      <c r="K515" t="n" s="18">
        <v>237.31</v>
      </c>
      <c r="L515" t="s" s="16">
        <v>29</v>
      </c>
      <c r="M515" t="s" s="27">
        <v>29</v>
      </c>
    </row>
    <row r="516">
      <c r="A516" t="s" s="15">
        <v>730</v>
      </c>
      <c r="B516" t="n" s="30">
        <v>24507.0</v>
      </c>
      <c r="C516" t="s" s="16">
        <v>918</v>
      </c>
      <c r="D516" t="s" s="16">
        <v>919</v>
      </c>
      <c r="E516" t="s" s="16">
        <v>387</v>
      </c>
      <c r="F516" t="n" s="30">
        <v>5773.0</v>
      </c>
      <c r="G516" t="s" s="17">
        <v>920</v>
      </c>
      <c r="H516" t="s" s="33">
        <v>21</v>
      </c>
      <c r="I516" t="s" s="16">
        <v>22</v>
      </c>
      <c r="J516" t="n" s="18">
        <v>0.5</v>
      </c>
      <c r="K516" t="n" s="18">
        <v>255.56</v>
      </c>
      <c r="L516" t="s" s="16">
        <v>29</v>
      </c>
      <c r="M516" t="s" s="27">
        <v>29</v>
      </c>
    </row>
    <row r="517">
      <c r="A517" t="s" s="15">
        <v>730</v>
      </c>
      <c r="B517" t="n" s="30">
        <v>12999.0</v>
      </c>
      <c r="C517" t="s" s="16">
        <v>921</v>
      </c>
      <c r="D517" t="s" s="16">
        <v>922</v>
      </c>
      <c r="E517" t="s" s="16">
        <v>387</v>
      </c>
      <c r="F517" t="n" s="30">
        <v>6117.0</v>
      </c>
      <c r="G517" t="s" s="17">
        <v>923</v>
      </c>
      <c r="H517" t="s" s="33">
        <v>21</v>
      </c>
      <c r="I517" t="s" s="16">
        <v>22</v>
      </c>
      <c r="J517" t="n" s="18">
        <v>0.8</v>
      </c>
      <c r="K517" t="n" s="18">
        <v>104.67</v>
      </c>
      <c r="L517" t="s" s="16">
        <v>23</v>
      </c>
      <c r="M517" t="s" s="27">
        <v>23</v>
      </c>
    </row>
    <row r="518">
      <c r="A518" t="s" s="15">
        <v>730</v>
      </c>
      <c r="B518" t="n" s="30">
        <v>61.0</v>
      </c>
      <c r="C518" t="s" s="16">
        <v>924</v>
      </c>
      <c r="D518" t="s" s="16">
        <v>925</v>
      </c>
      <c r="E518" t="s" s="16">
        <v>926</v>
      </c>
      <c r="F518" t="n" s="30">
        <v>11365.0</v>
      </c>
      <c r="G518" t="s" s="17">
        <v>927</v>
      </c>
      <c r="H518" t="s" s="33">
        <v>27</v>
      </c>
      <c r="I518" t="s" s="16">
        <v>28</v>
      </c>
      <c r="J518" t="n" s="18">
        <v>0.94</v>
      </c>
      <c r="K518" t="n" s="18">
        <v>126.85</v>
      </c>
      <c r="L518" t="s" s="16">
        <v>29</v>
      </c>
      <c r="M518" t="s" s="27">
        <v>29</v>
      </c>
    </row>
    <row r="519">
      <c r="A519" t="s" s="15">
        <v>730</v>
      </c>
      <c r="B519" t="n" s="30">
        <v>24063.0</v>
      </c>
      <c r="C519" t="s" s="16">
        <v>928</v>
      </c>
      <c r="D519" t="s" s="16">
        <v>929</v>
      </c>
      <c r="E519" t="s" s="16">
        <v>387</v>
      </c>
      <c r="F519" t="n" s="30">
        <v>6567.0</v>
      </c>
      <c r="G519" t="s" s="17">
        <v>930</v>
      </c>
      <c r="H519" t="s" s="33">
        <v>21</v>
      </c>
      <c r="I519" t="s" s="16">
        <v>22</v>
      </c>
      <c r="J519" t="n" s="18">
        <v>1.0</v>
      </c>
      <c r="K519" t="n" s="18">
        <v>120.34</v>
      </c>
      <c r="L519" t="s" s="16">
        <v>29</v>
      </c>
      <c r="M519" t="s" s="27">
        <v>29</v>
      </c>
    </row>
    <row r="520">
      <c r="A520" t="s" s="15">
        <v>730</v>
      </c>
      <c r="B520" t="n" s="30">
        <v>55058.0</v>
      </c>
      <c r="C520" t="s" s="16">
        <v>931</v>
      </c>
      <c r="D520" t="s" s="16">
        <v>932</v>
      </c>
      <c r="E520" t="s" s="16">
        <v>387</v>
      </c>
      <c r="F520" t="n" s="30">
        <v>8668.0</v>
      </c>
      <c r="G520" t="s" s="17">
        <v>933</v>
      </c>
      <c r="H520" t="s" s="33">
        <v>27</v>
      </c>
      <c r="I520" t="s" s="16">
        <v>28</v>
      </c>
      <c r="J520" t="n" s="18">
        <v>0.75</v>
      </c>
      <c r="K520" t="n" s="18">
        <v>101.78</v>
      </c>
      <c r="L520" t="s" s="16">
        <v>23</v>
      </c>
      <c r="M520" t="s" s="27">
        <v>23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21</v>
      </c>
      <c r="I521" t="s" s="16">
        <v>22</v>
      </c>
      <c r="J521" t="n" s="18">
        <v>0.66</v>
      </c>
      <c r="K521" t="n" s="18">
        <v>195.27</v>
      </c>
      <c r="L521" t="s" s="16">
        <v>29</v>
      </c>
      <c r="M521" t="s" s="27">
        <v>29</v>
      </c>
    </row>
    <row r="522">
      <c r="A522" t="s" s="15">
        <v>730</v>
      </c>
      <c r="B522" t="n" s="30">
        <v>24150.0</v>
      </c>
      <c r="C522" t="s" s="16">
        <v>934</v>
      </c>
      <c r="D522" t="s" s="16">
        <v>935</v>
      </c>
      <c r="E522" t="s" s="16">
        <v>936</v>
      </c>
      <c r="F522" t="n" s="30">
        <v>6903.0</v>
      </c>
      <c r="G522" t="s" s="17">
        <v>937</v>
      </c>
      <c r="H522" t="s" s="33">
        <v>27</v>
      </c>
      <c r="I522" t="s" s="16">
        <v>28</v>
      </c>
      <c r="J522" t="n" s="18">
        <v>0.3</v>
      </c>
      <c r="K522" t="n" s="18">
        <v>127.9</v>
      </c>
      <c r="L522" t="s" s="16">
        <v>29</v>
      </c>
      <c r="M522" t="s" s="27">
        <v>29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27</v>
      </c>
      <c r="I523" t="s" s="16">
        <v>28</v>
      </c>
      <c r="J523" t="n" s="18">
        <v>0.25</v>
      </c>
      <c r="K523" t="n" s="18">
        <v>107.7</v>
      </c>
      <c r="L523" t="s" s="16">
        <v>23</v>
      </c>
      <c r="M523" t="s" s="27">
        <v>23</v>
      </c>
    </row>
    <row r="524">
      <c r="A524" t="s" s="15">
        <v>730</v>
      </c>
      <c r="B524" t="n" s="30">
        <v>27282.0</v>
      </c>
      <c r="C524" t="s" s="16">
        <v>938</v>
      </c>
      <c r="D524" t="s" s="16">
        <v>939</v>
      </c>
      <c r="E524" t="s" s="16">
        <v>482</v>
      </c>
      <c r="F524" t="n" s="30">
        <v>9424.0</v>
      </c>
      <c r="G524" t="s" s="17">
        <v>940</v>
      </c>
      <c r="H524" t="s" s="33">
        <v>21</v>
      </c>
      <c r="I524" t="s" s="16">
        <v>22</v>
      </c>
      <c r="J524" t="n" s="18">
        <v>1.06</v>
      </c>
      <c r="K524" t="n" s="18">
        <v>77.32</v>
      </c>
      <c r="L524" t="s" s="16">
        <v>23</v>
      </c>
      <c r="M524" t="s" s="27">
        <v>23</v>
      </c>
    </row>
    <row r="525">
      <c r="A525" t="s" s="15">
        <v>730</v>
      </c>
      <c r="B525" t="n" s="30">
        <v>12860.0</v>
      </c>
      <c r="C525" t="s" s="16">
        <v>941</v>
      </c>
      <c r="D525" t="s" s="16">
        <v>942</v>
      </c>
      <c r="E525" t="s" s="16">
        <v>387</v>
      </c>
      <c r="F525" t="n" s="30">
        <v>6904.0</v>
      </c>
      <c r="G525" t="s" s="17">
        <v>943</v>
      </c>
      <c r="H525" t="s" s="33">
        <v>21</v>
      </c>
      <c r="I525" t="s" s="16">
        <v>22</v>
      </c>
      <c r="J525" t="n" s="18">
        <v>0.92</v>
      </c>
      <c r="K525" t="n" s="18">
        <v>193.48</v>
      </c>
      <c r="L525" t="s" s="16">
        <v>29</v>
      </c>
      <c r="M525" t="s" s="27">
        <v>29</v>
      </c>
    </row>
    <row r="526">
      <c r="A526" t="s" s="15">
        <v>730</v>
      </c>
      <c r="B526" t="n" s="30">
        <v>24491.0</v>
      </c>
      <c r="C526" t="s" s="16">
        <v>944</v>
      </c>
      <c r="D526" t="s" s="16">
        <v>945</v>
      </c>
      <c r="E526" t="s" s="16">
        <v>387</v>
      </c>
      <c r="F526" t="n" s="30">
        <v>8126.0</v>
      </c>
      <c r="G526" t="s" s="17">
        <v>946</v>
      </c>
      <c r="H526" t="s" s="33">
        <v>21</v>
      </c>
      <c r="I526" t="s" s="16">
        <v>22</v>
      </c>
      <c r="J526" t="n" s="18">
        <v>0.93</v>
      </c>
      <c r="K526" t="n" s="18">
        <v>102.77</v>
      </c>
      <c r="L526" t="s" s="16">
        <v>23</v>
      </c>
      <c r="M526" t="s" s="27">
        <v>23</v>
      </c>
    </row>
    <row r="527">
      <c r="A527" t="s" s="15">
        <v>730</v>
      </c>
      <c r="B527" t="n" s="30">
        <v>24247.0</v>
      </c>
      <c r="C527" t="s" s="16">
        <v>947</v>
      </c>
      <c r="D527" t="s" s="16">
        <v>948</v>
      </c>
      <c r="E527" t="s" s="16">
        <v>387</v>
      </c>
      <c r="F527" t="n" s="30">
        <v>8471.0</v>
      </c>
      <c r="G527" t="s" s="17">
        <v>949</v>
      </c>
      <c r="H527" t="s" s="33">
        <v>21</v>
      </c>
      <c r="I527" t="s" s="16">
        <v>22</v>
      </c>
      <c r="J527" t="n" s="18">
        <v>1.0</v>
      </c>
      <c r="K527" t="n" s="18">
        <v>215.49</v>
      </c>
      <c r="L527" t="s" s="16">
        <v>29</v>
      </c>
      <c r="M527" t="s" s="27">
        <v>29</v>
      </c>
    </row>
    <row r="528">
      <c r="A528" t="s" s="15">
        <v>730</v>
      </c>
      <c r="B528" t="n" s="30">
        <v>55200.0</v>
      </c>
      <c r="C528" t="s" s="16">
        <v>950</v>
      </c>
      <c r="D528" t="s" s="16">
        <v>951</v>
      </c>
      <c r="E528" t="s" s="16">
        <v>894</v>
      </c>
      <c r="F528" t="n" s="30">
        <v>10814.0</v>
      </c>
      <c r="G528" t="s" s="17">
        <v>952</v>
      </c>
      <c r="H528" t="s" s="33">
        <v>21</v>
      </c>
      <c r="I528" t="s" s="16">
        <v>22</v>
      </c>
      <c r="J528" t="n" s="18">
        <v>0.9</v>
      </c>
      <c r="K528" t="n" s="18">
        <v>70.62</v>
      </c>
      <c r="L528" t="s" s="16">
        <v>23</v>
      </c>
      <c r="M528" t="s" s="27">
        <v>23</v>
      </c>
    </row>
    <row r="529">
      <c r="A529" t="s" s="15">
        <v>730</v>
      </c>
      <c r="B529" t="n" s="30">
        <v>55142.0</v>
      </c>
      <c r="C529" t="s" s="16">
        <v>953</v>
      </c>
      <c r="D529" t="s" s="16">
        <v>954</v>
      </c>
      <c r="E529" t="s" s="16">
        <v>955</v>
      </c>
      <c r="F529" t="n" s="30">
        <v>11098.0</v>
      </c>
      <c r="G529" t="s" s="17">
        <v>956</v>
      </c>
      <c r="H529" t="s" s="33">
        <v>21</v>
      </c>
      <c r="I529" t="s" s="16">
        <v>22</v>
      </c>
      <c r="J529" t="n" s="18">
        <v>1.0</v>
      </c>
      <c r="K529" t="n" s="18">
        <v>102.34</v>
      </c>
      <c r="L529" t="s" s="16">
        <v>23</v>
      </c>
      <c r="M529" t="s" s="27">
        <v>23</v>
      </c>
    </row>
    <row r="530">
      <c r="A530" t="s" s="15">
        <v>730</v>
      </c>
      <c r="B530" t="n" s="30">
        <v>24160.0</v>
      </c>
      <c r="C530" t="s" s="16">
        <v>957</v>
      </c>
      <c r="D530" t="s" s="16">
        <v>958</v>
      </c>
      <c r="E530" t="s" s="16">
        <v>894</v>
      </c>
      <c r="F530" t="n" s="30">
        <v>6849.0</v>
      </c>
      <c r="G530" t="s" s="17">
        <v>959</v>
      </c>
      <c r="H530" t="s" s="33">
        <v>21</v>
      </c>
      <c r="I530" t="s" s="16">
        <v>22</v>
      </c>
      <c r="J530" t="n" s="18">
        <v>0.8</v>
      </c>
      <c r="K530" t="n" s="18">
        <v>109.04</v>
      </c>
      <c r="L530" t="s" s="16">
        <v>23</v>
      </c>
      <c r="M530" t="s" s="27">
        <v>23</v>
      </c>
    </row>
    <row r="531">
      <c r="A531" t="s" s="15">
        <v>730</v>
      </c>
      <c r="B531" t="n" s="30">
        <v>24065.0</v>
      </c>
      <c r="C531" t="s" s="16">
        <v>960</v>
      </c>
      <c r="D531" t="s" s="16">
        <v>961</v>
      </c>
      <c r="E531" t="s" s="16">
        <v>387</v>
      </c>
      <c r="F531" t="n" s="30">
        <v>7269.0</v>
      </c>
      <c r="G531" t="s" s="17">
        <v>962</v>
      </c>
      <c r="H531" t="s" s="33">
        <v>21</v>
      </c>
      <c r="I531" t="s" s="16">
        <v>22</v>
      </c>
      <c r="J531" t="n" s="18">
        <v>1.0</v>
      </c>
      <c r="K531" t="n" s="18">
        <v>109.04</v>
      </c>
      <c r="L531" t="s" s="16">
        <v>23</v>
      </c>
      <c r="M531" t="s" s="27">
        <v>23</v>
      </c>
    </row>
    <row r="532">
      <c r="A532" t="s" s="15">
        <v>730</v>
      </c>
      <c r="B532" t="n" s="30">
        <v>55088.0</v>
      </c>
      <c r="C532" t="s" s="16">
        <v>963</v>
      </c>
      <c r="D532" t="s" s="16">
        <v>910</v>
      </c>
      <c r="E532" t="s" s="16">
        <v>387</v>
      </c>
      <c r="F532" t="n" s="30">
        <v>8166.0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102.27</v>
      </c>
      <c r="L532" t="s" s="16">
        <v>23</v>
      </c>
      <c r="M532" t="s" s="27">
        <v>23</v>
      </c>
    </row>
    <row r="533">
      <c r="A533" t="s" s="15">
        <v>730</v>
      </c>
      <c r="B533" t="n" s="30">
        <v>24188.0</v>
      </c>
      <c r="C533" t="s" s="16">
        <v>965</v>
      </c>
      <c r="D533" t="s" s="16">
        <v>966</v>
      </c>
      <c r="E533" t="s" s="16">
        <v>387</v>
      </c>
      <c r="F533" t="n" s="30">
        <v>5450.0</v>
      </c>
      <c r="G533" t="s" s="17">
        <v>967</v>
      </c>
      <c r="H533" t="s" s="33">
        <v>27</v>
      </c>
      <c r="I533" t="s" s="16">
        <v>28</v>
      </c>
      <c r="J533" t="n" s="18">
        <v>1.0</v>
      </c>
      <c r="K533" t="n" s="18">
        <v>143.63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4142.0</v>
      </c>
      <c r="G534" t="s" s="17">
        <v>968</v>
      </c>
      <c r="H534" t="s" s="33">
        <v>21</v>
      </c>
      <c r="I534" t="s" s="16">
        <v>22</v>
      </c>
      <c r="J534" t="n" s="18">
        <v>1.12</v>
      </c>
      <c r="K534" t="n" s="18">
        <v>108.42</v>
      </c>
      <c r="L534" t="s" s="16">
        <v>23</v>
      </c>
      <c r="M534" t="s" s="27">
        <v>23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12159.0</v>
      </c>
      <c r="G535" t="s" s="17">
        <v>969</v>
      </c>
      <c r="H535" t="s" s="33">
        <v>21</v>
      </c>
      <c r="I535" t="s" s="16">
        <v>22</v>
      </c>
      <c r="J535" t="n" s="18">
        <v>1.12</v>
      </c>
      <c r="K535" t="n" s="18">
        <v>113.52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6887.0</v>
      </c>
      <c r="G536" t="s" s="17">
        <v>970</v>
      </c>
      <c r="H536" t="s" s="33">
        <v>21</v>
      </c>
      <c r="I536" t="s" s="16">
        <v>22</v>
      </c>
      <c r="J536" t="n" s="18">
        <v>0.82</v>
      </c>
      <c r="K536" t="n" s="18">
        <v>76.71</v>
      </c>
      <c r="L536" t="s" s="16">
        <v>23</v>
      </c>
      <c r="M536" t="s" s="27">
        <v>23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8125.0</v>
      </c>
      <c r="G537" t="s" s="17">
        <v>971</v>
      </c>
      <c r="H537" t="s" s="33">
        <v>21</v>
      </c>
      <c r="I537" t="s" s="16">
        <v>22</v>
      </c>
      <c r="J537" t="n" s="18">
        <v>1.12</v>
      </c>
      <c r="K537" t="n" s="18">
        <v>113.15</v>
      </c>
      <c r="L537" t="s" s="16">
        <v>29</v>
      </c>
      <c r="M537" t="s" s="27">
        <v>29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16994.0</v>
      </c>
      <c r="G538" t="s" s="17">
        <v>972</v>
      </c>
      <c r="H538" t="s" s="33">
        <v>21</v>
      </c>
      <c r="I538" t="s" s="16">
        <v>22</v>
      </c>
      <c r="J538" t="n" s="18">
        <v>1.12</v>
      </c>
      <c r="K538" t="n" s="18">
        <v>73.82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973</v>
      </c>
      <c r="D539" t="s" s="16">
        <v>974</v>
      </c>
      <c r="E539" t="s" s="16">
        <v>387</v>
      </c>
      <c r="F539" t="n" s="30">
        <v>5813.0</v>
      </c>
      <c r="G539" t="s" s="17">
        <v>975</v>
      </c>
      <c r="H539" t="s" s="33">
        <v>21</v>
      </c>
      <c r="I539" t="s" s="16">
        <v>22</v>
      </c>
      <c r="J539" t="n" s="18">
        <v>1.2</v>
      </c>
      <c r="K539" t="n" s="18">
        <v>116.35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976</v>
      </c>
      <c r="D540" t="s" s="16">
        <v>977</v>
      </c>
      <c r="E540" t="s" s="16">
        <v>387</v>
      </c>
      <c r="F540" t="n" s="30">
        <v>8397.0</v>
      </c>
      <c r="G540" t="s" s="17">
        <v>978</v>
      </c>
      <c r="H540" t="s" s="33">
        <v>27</v>
      </c>
      <c r="I540" t="s" s="16">
        <v>28</v>
      </c>
      <c r="J540" t="n" s="18">
        <v>1.0</v>
      </c>
      <c r="K540" t="n" s="18">
        <v>129.28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11719.0</v>
      </c>
      <c r="G541" t="s" s="17">
        <v>981</v>
      </c>
      <c r="H541" t="s" s="33">
        <v>21</v>
      </c>
      <c r="I541" t="s" s="16">
        <v>22</v>
      </c>
      <c r="J541" t="n" s="18">
        <v>0.93</v>
      </c>
      <c r="K541" t="n" s="18">
        <v>37.55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979</v>
      </c>
      <c r="D542" t="s" s="16">
        <v>980</v>
      </c>
      <c r="E542" t="s" s="16">
        <v>387</v>
      </c>
      <c r="F542" t="n" s="30">
        <v>6783.0</v>
      </c>
      <c r="G542" t="s" s="17">
        <v>982</v>
      </c>
      <c r="H542" t="s" s="33">
        <v>21</v>
      </c>
      <c r="I542" t="s" s="16">
        <v>22</v>
      </c>
      <c r="J542" t="n" s="18">
        <v>0.93</v>
      </c>
      <c r="K542" t="n" s="18">
        <v>62.88</v>
      </c>
      <c r="L542" t="s" s="16">
        <v>23</v>
      </c>
      <c r="M542" t="s" s="27">
        <v>23</v>
      </c>
    </row>
    <row r="543">
      <c r="A543" t="s" s="15">
        <v>730</v>
      </c>
      <c r="B543" t="n" s="30">
        <v>24173.0</v>
      </c>
      <c r="C543" t="s" s="16">
        <v>983</v>
      </c>
      <c r="D543" t="s" s="16">
        <v>984</v>
      </c>
      <c r="E543" t="s" s="16">
        <v>387</v>
      </c>
      <c r="F543" t="n" s="30">
        <v>3534.0</v>
      </c>
      <c r="G543" t="s" s="17">
        <v>985</v>
      </c>
      <c r="H543" t="s" s="33">
        <v>21</v>
      </c>
      <c r="I543" t="s" s="16">
        <v>22</v>
      </c>
      <c r="J543" t="n" s="18">
        <v>0.9</v>
      </c>
      <c r="K543" t="n" s="18">
        <v>41.92</v>
      </c>
      <c r="L543" t="s" s="16">
        <v>23</v>
      </c>
      <c r="M543" t="s" s="27">
        <v>23</v>
      </c>
    </row>
    <row r="544">
      <c r="A544" t="s" s="15">
        <v>730</v>
      </c>
      <c r="B544" t="n" s="30">
        <v>55033.0</v>
      </c>
      <c r="C544" t="s" s="16">
        <v>986</v>
      </c>
      <c r="D544" t="s" s="16">
        <v>987</v>
      </c>
      <c r="E544" t="s" s="16">
        <v>387</v>
      </c>
      <c r="F544" t="n" s="30">
        <v>9091.0</v>
      </c>
      <c r="G544" t="s" s="17">
        <v>988</v>
      </c>
      <c r="H544" t="s" s="33">
        <v>855</v>
      </c>
      <c r="I544" t="s" s="16">
        <v>856</v>
      </c>
      <c r="J544" t="n" s="18">
        <v>0.98</v>
      </c>
      <c r="K544" t="n" s="18">
        <v>148.42</v>
      </c>
      <c r="L544" t="s" s="16">
        <v>29</v>
      </c>
      <c r="M544" t="s" s="27">
        <v>29</v>
      </c>
    </row>
    <row r="545">
      <c r="A545" t="s" s="15">
        <v>730</v>
      </c>
      <c r="B545" t="n" s="30">
        <v>24416.0</v>
      </c>
      <c r="C545" t="s" s="16">
        <v>989</v>
      </c>
      <c r="D545" t="s" s="16">
        <v>990</v>
      </c>
      <c r="E545" t="s" s="16">
        <v>387</v>
      </c>
      <c r="F545" t="n" s="30">
        <v>8472.0</v>
      </c>
      <c r="G545" t="s" s="17">
        <v>991</v>
      </c>
      <c r="H545" t="s" s="33">
        <v>855</v>
      </c>
      <c r="I545" t="s" s="16">
        <v>856</v>
      </c>
      <c r="J545" t="n" s="18">
        <v>0.98</v>
      </c>
      <c r="K545" t="n" s="18">
        <v>113.91</v>
      </c>
      <c r="L545" t="s" s="16">
        <v>29</v>
      </c>
      <c r="M545" t="s" s="27">
        <v>29</v>
      </c>
    </row>
    <row r="546">
      <c r="A546" t="s" s="15">
        <v>730</v>
      </c>
      <c r="B546" t="n" s="30">
        <v>24964.0</v>
      </c>
      <c r="C546" t="s" s="16">
        <v>992</v>
      </c>
      <c r="D546" t="s" s="16">
        <v>889</v>
      </c>
      <c r="E546" t="s" s="16">
        <v>387</v>
      </c>
      <c r="F546" t="n" s="30">
        <v>5135.0</v>
      </c>
      <c r="G546" t="s" s="17">
        <v>993</v>
      </c>
      <c r="H546" t="s" s="33">
        <v>21</v>
      </c>
      <c r="I546" t="s" s="16">
        <v>22</v>
      </c>
      <c r="J546" t="n" s="18">
        <v>0.8</v>
      </c>
      <c r="K546" t="n" s="18">
        <v>84.45</v>
      </c>
      <c r="L546" t="s" s="16">
        <v>23</v>
      </c>
      <c r="M546" t="s" s="27">
        <v>23</v>
      </c>
    </row>
    <row r="547">
      <c r="A547" t="s" s="15">
        <v>730</v>
      </c>
      <c r="B547" t="n" s="30">
        <v>24667.0</v>
      </c>
      <c r="C547" t="s" s="16">
        <v>994</v>
      </c>
      <c r="D547" t="s" s="16">
        <v>995</v>
      </c>
      <c r="E547" t="s" s="16">
        <v>387</v>
      </c>
      <c r="F547" t="n" s="30">
        <v>6741.0</v>
      </c>
      <c r="G547" t="s" s="17">
        <v>996</v>
      </c>
      <c r="H547" t="s" s="33">
        <v>21</v>
      </c>
      <c r="I547" t="s" s="16">
        <v>22</v>
      </c>
      <c r="J547" t="n" s="18">
        <v>0.5</v>
      </c>
      <c r="K547" t="n" s="18">
        <v>93.92</v>
      </c>
      <c r="L547" t="s" s="16">
        <v>23</v>
      </c>
      <c r="M547" t="s" s="27">
        <v>23</v>
      </c>
    </row>
    <row r="548">
      <c r="A548" t="s" s="15">
        <v>730</v>
      </c>
      <c r="B548" t="n" s="30">
        <v>55221.0</v>
      </c>
      <c r="C548" t="s" s="16">
        <v>997</v>
      </c>
      <c r="D548" t="s" s="16">
        <v>998</v>
      </c>
      <c r="E548" t="s" s="16">
        <v>387</v>
      </c>
      <c r="F548" t="n" s="30">
        <v>11287.0</v>
      </c>
      <c r="G548" t="s" s="17">
        <v>999</v>
      </c>
      <c r="H548" t="s" s="33">
        <v>21</v>
      </c>
      <c r="I548" t="s" s="16">
        <v>22</v>
      </c>
      <c r="J548" t="n" s="18">
        <v>1.0</v>
      </c>
      <c r="K548" t="n" s="18">
        <v>198.89</v>
      </c>
      <c r="L548" t="s" s="16">
        <v>29</v>
      </c>
      <c r="M548" t="s" s="27">
        <v>29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27</v>
      </c>
      <c r="I549" t="s" s="16">
        <v>28</v>
      </c>
      <c r="J549" t="n" s="18">
        <v>0.55</v>
      </c>
      <c r="K549" t="n" s="18">
        <v>62.85</v>
      </c>
      <c r="L549" t="s" s="16">
        <v>23</v>
      </c>
      <c r="M549" t="s" s="27">
        <v>23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7014.0</v>
      </c>
      <c r="G550" t="s" s="17">
        <v>1003</v>
      </c>
      <c r="H550" t="s" s="33">
        <v>21</v>
      </c>
      <c r="I550" t="s" s="16">
        <v>22</v>
      </c>
      <c r="J550" t="n" s="18">
        <v>0.65</v>
      </c>
      <c r="K550" t="n" s="18">
        <v>132.94</v>
      </c>
      <c r="L550" t="s" s="16">
        <v>29</v>
      </c>
      <c r="M550" t="s" s="27">
        <v>29</v>
      </c>
    </row>
    <row r="551">
      <c r="A551" t="s" s="15">
        <v>730</v>
      </c>
      <c r="B551" t="n" s="30">
        <v>55086.0</v>
      </c>
      <c r="C551" t="s" s="16">
        <v>1000</v>
      </c>
      <c r="D551" t="s" s="16">
        <v>1001</v>
      </c>
      <c r="E551" t="s" s="16">
        <v>1002</v>
      </c>
      <c r="F551" t="n" s="30">
        <v>7970.0</v>
      </c>
      <c r="G551" t="s" s="17">
        <v>1004</v>
      </c>
      <c r="H551" t="s" s="33">
        <v>21</v>
      </c>
      <c r="I551" t="s" s="16">
        <v>22</v>
      </c>
      <c r="J551" t="n" s="18">
        <v>1.0</v>
      </c>
      <c r="K551" t="n" s="18">
        <v>105.53</v>
      </c>
      <c r="L551" t="s" s="16">
        <v>23</v>
      </c>
      <c r="M551" t="s" s="27">
        <v>23</v>
      </c>
    </row>
    <row r="552">
      <c r="A552" t="s" s="15">
        <v>730</v>
      </c>
      <c r="B552" t="n" s="30">
        <v>55073.0</v>
      </c>
      <c r="C552" t="s" s="16">
        <v>1005</v>
      </c>
      <c r="D552" t="s" s="16">
        <v>1006</v>
      </c>
      <c r="E552" t="s" s="16">
        <v>387</v>
      </c>
      <c r="F552" t="n" s="30">
        <v>7209.0</v>
      </c>
      <c r="G552" t="s" s="17">
        <v>1007</v>
      </c>
      <c r="H552" t="s" s="33">
        <v>21</v>
      </c>
      <c r="I552" t="s" s="16">
        <v>22</v>
      </c>
      <c r="J552" t="n" s="18">
        <v>1.0</v>
      </c>
      <c r="K552" t="n" s="18">
        <v>90.72</v>
      </c>
      <c r="L552" t="s" s="16">
        <v>23</v>
      </c>
      <c r="M552" t="s" s="27">
        <v>23</v>
      </c>
    </row>
    <row r="553">
      <c r="A553" t="s" s="15">
        <v>730</v>
      </c>
      <c r="B553" t="n" s="30">
        <v>24239.0</v>
      </c>
      <c r="C553" t="s" s="16">
        <v>1008</v>
      </c>
      <c r="D553" t="s" s="16">
        <v>942</v>
      </c>
      <c r="E553" t="s" s="16">
        <v>387</v>
      </c>
      <c r="F553" t="n" s="30">
        <v>7430.0</v>
      </c>
      <c r="G553" t="s" s="17">
        <v>1009</v>
      </c>
      <c r="H553" t="s" s="33">
        <v>21</v>
      </c>
      <c r="I553" t="s" s="16">
        <v>22</v>
      </c>
      <c r="J553" t="n" s="18">
        <v>0.9</v>
      </c>
      <c r="K553" t="n" s="18">
        <v>107.07</v>
      </c>
      <c r="L553" t="s" s="16">
        <v>23</v>
      </c>
      <c r="M553" t="s" s="27">
        <v>23</v>
      </c>
    </row>
    <row r="554">
      <c r="A554" t="s" s="15">
        <v>730</v>
      </c>
      <c r="B554" t="n" s="30">
        <v>55115.0</v>
      </c>
      <c r="C554" t="s" s="16">
        <v>1010</v>
      </c>
      <c r="D554" t="s" s="16">
        <v>942</v>
      </c>
      <c r="E554" t="s" s="16">
        <v>387</v>
      </c>
      <c r="F554" t="n" s="30">
        <v>9274.0</v>
      </c>
      <c r="G554" t="s" s="17">
        <v>1011</v>
      </c>
      <c r="H554" t="s" s="33">
        <v>21</v>
      </c>
      <c r="I554" t="s" s="16">
        <v>22</v>
      </c>
      <c r="J554" t="n" s="18">
        <v>0.9</v>
      </c>
      <c r="K554" t="n" s="18">
        <v>108.42</v>
      </c>
      <c r="L554" t="s" s="16">
        <v>23</v>
      </c>
      <c r="M554" t="s" s="27">
        <v>23</v>
      </c>
    </row>
    <row r="555">
      <c r="A555" t="s" s="15">
        <v>730</v>
      </c>
      <c r="B555" t="n" s="30">
        <v>24334.0</v>
      </c>
      <c r="C555" t="s" s="16">
        <v>1012</v>
      </c>
      <c r="D555" t="s" s="16">
        <v>1013</v>
      </c>
      <c r="E555" t="s" s="16">
        <v>387</v>
      </c>
      <c r="F555" t="n" s="30">
        <v>8994.0</v>
      </c>
      <c r="G555" t="s" s="17">
        <v>1014</v>
      </c>
      <c r="H555" t="s" s="33">
        <v>27</v>
      </c>
      <c r="I555" t="s" s="16">
        <v>28</v>
      </c>
      <c r="J555" t="n" s="18">
        <v>1.0</v>
      </c>
      <c r="K555" t="n" s="18">
        <v>109.08</v>
      </c>
      <c r="L555" t="s" s="16">
        <v>23</v>
      </c>
      <c r="M555" t="s" s="27">
        <v>23</v>
      </c>
    </row>
    <row r="556">
      <c r="A556" t="s" s="15">
        <v>730</v>
      </c>
      <c r="B556" t="n" s="30">
        <v>55104.0</v>
      </c>
      <c r="C556" t="s" s="16">
        <v>1015</v>
      </c>
      <c r="D556" t="s" s="16">
        <v>1016</v>
      </c>
      <c r="E556" t="s" s="16">
        <v>387</v>
      </c>
      <c r="F556" t="n" s="30">
        <v>9231.0</v>
      </c>
      <c r="G556" t="s" s="17">
        <v>1017</v>
      </c>
      <c r="H556" t="s" s="33">
        <v>21</v>
      </c>
      <c r="I556" t="s" s="16">
        <v>22</v>
      </c>
      <c r="J556" t="n" s="18">
        <v>1.2</v>
      </c>
      <c r="K556" t="n" s="18">
        <v>78.43</v>
      </c>
      <c r="L556" t="s" s="16">
        <v>23</v>
      </c>
      <c r="M556" t="s" s="27">
        <v>23</v>
      </c>
    </row>
    <row r="557">
      <c r="A557" t="s" s="15">
        <v>730</v>
      </c>
      <c r="B557" t="n" s="30">
        <v>12969.0</v>
      </c>
      <c r="C557" t="s" s="16">
        <v>1018</v>
      </c>
      <c r="D557" t="s" s="16">
        <v>1019</v>
      </c>
      <c r="E557" t="s" s="16">
        <v>387</v>
      </c>
      <c r="F557" t="n" s="30">
        <v>6895.0</v>
      </c>
      <c r="G557" t="s" s="17">
        <v>1020</v>
      </c>
      <c r="H557" t="s" s="33">
        <v>21</v>
      </c>
      <c r="I557" t="s" s="16">
        <v>22</v>
      </c>
      <c r="J557" t="n" s="18">
        <v>0.7</v>
      </c>
      <c r="K557" t="n" s="18">
        <v>110.45</v>
      </c>
      <c r="L557" t="s" s="16">
        <v>29</v>
      </c>
      <c r="M557" t="s" s="27">
        <v>29</v>
      </c>
    </row>
    <row r="558">
      <c r="A558" t="s" s="15">
        <v>730</v>
      </c>
      <c r="B558" t="n" s="30">
        <v>24234.0</v>
      </c>
      <c r="C558" t="s" s="16">
        <v>1021</v>
      </c>
      <c r="D558" t="s" s="16">
        <v>1022</v>
      </c>
      <c r="E558" t="s" s="16">
        <v>387</v>
      </c>
      <c r="F558" t="n" s="30">
        <v>6821.0</v>
      </c>
      <c r="G558" t="s" s="17">
        <v>1023</v>
      </c>
      <c r="H558" t="s" s="33">
        <v>21</v>
      </c>
      <c r="I558" t="s" s="16">
        <v>22</v>
      </c>
      <c r="J558" t="n" s="18">
        <v>0.7</v>
      </c>
      <c r="K558" t="n" s="18">
        <v>99.51</v>
      </c>
      <c r="L558" t="s" s="16">
        <v>23</v>
      </c>
      <c r="M558" t="s" s="27">
        <v>23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21</v>
      </c>
      <c r="I559" t="s" s="16">
        <v>22</v>
      </c>
      <c r="J559" t="n" s="18">
        <v>0.6</v>
      </c>
      <c r="K559" t="n" s="18">
        <v>112.29</v>
      </c>
      <c r="L559" t="s" s="16">
        <v>29</v>
      </c>
      <c r="M559" t="s" s="27">
        <v>29</v>
      </c>
    </row>
    <row r="560">
      <c r="A560" t="s" s="15">
        <v>730</v>
      </c>
      <c r="B560" t="n" s="30">
        <v>14.0</v>
      </c>
      <c r="C560" t="s" s="16">
        <v>1024</v>
      </c>
      <c r="D560" t="s" s="16">
        <v>1025</v>
      </c>
      <c r="E560" t="s" s="16">
        <v>1026</v>
      </c>
      <c r="F560" t="n" s="30">
        <v>13011.0</v>
      </c>
      <c r="G560" t="s" s="17">
        <v>1027</v>
      </c>
      <c r="H560" t="s" s="33">
        <v>27</v>
      </c>
      <c r="I560" t="s" s="16">
        <v>28</v>
      </c>
      <c r="J560" t="n" s="18">
        <v>0.4</v>
      </c>
      <c r="K560" t="n" s="18">
        <v>77.29</v>
      </c>
      <c r="L560" t="s" s="16">
        <v>23</v>
      </c>
      <c r="M560" t="s" s="27">
        <v>23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27</v>
      </c>
      <c r="I561" t="s" s="16">
        <v>28</v>
      </c>
      <c r="J561" t="n" s="18">
        <v>0.6</v>
      </c>
      <c r="K561" t="n" s="18">
        <v>112.49</v>
      </c>
      <c r="L561" t="s" s="16">
        <v>29</v>
      </c>
      <c r="M561" t="s" s="27">
        <v>29</v>
      </c>
    </row>
    <row r="562">
      <c r="A562" t="s" s="15">
        <v>730</v>
      </c>
      <c r="B562" t="n" s="30">
        <v>24492.0</v>
      </c>
      <c r="C562" t="s" s="16">
        <v>1028</v>
      </c>
      <c r="D562" t="s" s="16">
        <v>1029</v>
      </c>
      <c r="E562" t="s" s="16">
        <v>955</v>
      </c>
      <c r="F562" t="n" s="30">
        <v>7971.0</v>
      </c>
      <c r="G562" t="s" s="17">
        <v>1030</v>
      </c>
      <c r="H562" t="s" s="33">
        <v>21</v>
      </c>
      <c r="I562" t="s" s="16">
        <v>22</v>
      </c>
      <c r="J562" t="n" s="18">
        <v>0.31</v>
      </c>
      <c r="K562" t="n" s="18">
        <v>334.3</v>
      </c>
      <c r="L562" t="s" s="16">
        <v>29</v>
      </c>
      <c r="M562" t="s" s="27">
        <v>29</v>
      </c>
    </row>
    <row r="563">
      <c r="A563" t="s" s="15">
        <v>730</v>
      </c>
      <c r="B563" t="n" s="30">
        <v>601.0</v>
      </c>
      <c r="C563" t="s" s="16">
        <v>1031</v>
      </c>
      <c r="D563" t="s" s="16">
        <v>1032</v>
      </c>
      <c r="E563" t="s" s="16">
        <v>387</v>
      </c>
      <c r="F563" t="n" s="30">
        <v>11547.0</v>
      </c>
      <c r="G563" t="s" s="17">
        <v>1033</v>
      </c>
      <c r="H563" t="s" s="33">
        <v>21</v>
      </c>
      <c r="I563" t="s" s="16">
        <v>22</v>
      </c>
      <c r="J563" t="n" s="18">
        <v>1.0</v>
      </c>
      <c r="K563" t="n" s="18">
        <v>23.42</v>
      </c>
      <c r="L563" t="s" s="16">
        <v>23</v>
      </c>
      <c r="M563" t="s" s="27">
        <v>23</v>
      </c>
    </row>
    <row r="564">
      <c r="A564" t="s" s="15">
        <v>730</v>
      </c>
      <c r="B564" t="n" s="30">
        <v>55134.0</v>
      </c>
      <c r="C564" t="s" s="16">
        <v>1034</v>
      </c>
      <c r="D564" t="s" s="16">
        <v>1032</v>
      </c>
      <c r="E564" t="s" s="16">
        <v>387</v>
      </c>
      <c r="F564" t="n" s="30">
        <v>9490.0</v>
      </c>
      <c r="G564" t="s" s="17">
        <v>1035</v>
      </c>
      <c r="H564" t="s" s="33">
        <v>21</v>
      </c>
      <c r="I564" t="s" s="16">
        <v>22</v>
      </c>
      <c r="J564" t="n" s="18">
        <v>0.97</v>
      </c>
      <c r="K564" t="n" s="18">
        <v>122.99</v>
      </c>
      <c r="L564" t="s" s="16">
        <v>29</v>
      </c>
      <c r="M564" t="s" s="27">
        <v>29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17483.0</v>
      </c>
      <c r="G565" t="s" s="17">
        <v>1038</v>
      </c>
      <c r="H565" t="s" s="33">
        <v>21</v>
      </c>
      <c r="I565" t="s" s="16">
        <v>22</v>
      </c>
      <c r="J565" t="n" s="18">
        <v>0.5</v>
      </c>
      <c r="K565" t="n" s="18">
        <v>83.96</v>
      </c>
      <c r="L565" t="s" s="16">
        <v>23</v>
      </c>
      <c r="M565" t="s" s="27">
        <v>23</v>
      </c>
    </row>
    <row r="566">
      <c r="A566" t="s" s="15">
        <v>730</v>
      </c>
      <c r="B566" t="n" s="30">
        <v>12867.0</v>
      </c>
      <c r="C566" t="s" s="16">
        <v>1036</v>
      </c>
      <c r="D566" t="s" s="16">
        <v>1037</v>
      </c>
      <c r="E566" t="s" s="16">
        <v>387</v>
      </c>
      <c r="F566" t="n" s="30">
        <v>14991.0</v>
      </c>
      <c r="G566" t="s" s="17">
        <v>1039</v>
      </c>
      <c r="H566" t="s" s="33">
        <v>21</v>
      </c>
      <c r="I566" t="s" s="16">
        <v>22</v>
      </c>
      <c r="J566" t="n" s="18">
        <v>0.5</v>
      </c>
      <c r="K566" t="n" s="18">
        <v>74.74</v>
      </c>
      <c r="L566" t="s" s="16">
        <v>23</v>
      </c>
      <c r="M566" t="s" s="27">
        <v>23</v>
      </c>
    </row>
    <row r="567">
      <c r="A567" t="s" s="15">
        <v>730</v>
      </c>
      <c r="B567" t="n" s="30">
        <v>24226.0</v>
      </c>
      <c r="C567" t="s" s="16">
        <v>1040</v>
      </c>
      <c r="D567" t="s" s="16">
        <v>1041</v>
      </c>
      <c r="E567" t="s" s="16">
        <v>1042</v>
      </c>
      <c r="F567" t="n" s="30">
        <v>8461.0</v>
      </c>
      <c r="G567" t="s" s="17">
        <v>1043</v>
      </c>
      <c r="H567" t="s" s="33">
        <v>21</v>
      </c>
      <c r="I567" t="s" s="16">
        <v>22</v>
      </c>
      <c r="J567" t="n" s="18">
        <v>1.0</v>
      </c>
      <c r="K567" t="n" s="18">
        <v>106.39</v>
      </c>
      <c r="L567" t="s" s="16">
        <v>23</v>
      </c>
      <c r="M567" t="s" s="27">
        <v>23</v>
      </c>
    </row>
    <row r="568">
      <c r="A568" t="s" s="15">
        <v>730</v>
      </c>
      <c r="B568" t="n" s="30">
        <v>24230.0</v>
      </c>
      <c r="C568" t="s" s="16">
        <v>1044</v>
      </c>
      <c r="D568" t="s" s="16">
        <v>1045</v>
      </c>
      <c r="E568" t="s" s="16">
        <v>387</v>
      </c>
      <c r="F568" t="n" s="30">
        <v>7986.0</v>
      </c>
      <c r="G568" t="s" s="17">
        <v>1046</v>
      </c>
      <c r="H568" t="s" s="33">
        <v>27</v>
      </c>
      <c r="I568" t="s" s="16">
        <v>28</v>
      </c>
      <c r="J568" t="n" s="18">
        <v>1.0</v>
      </c>
      <c r="K568" t="n" s="18">
        <v>96.51</v>
      </c>
      <c r="L568" t="s" s="16">
        <v>23</v>
      </c>
      <c r="M568" t="s" s="27">
        <v>23</v>
      </c>
    </row>
    <row r="569">
      <c r="A569" t="s" s="15">
        <v>730</v>
      </c>
      <c r="B569" t="n" s="30">
        <v>24199.0</v>
      </c>
      <c r="C569" t="s" s="16">
        <v>1047</v>
      </c>
      <c r="D569" t="s" s="16">
        <v>1048</v>
      </c>
      <c r="E569" t="s" s="16">
        <v>387</v>
      </c>
      <c r="F569" t="n" s="30">
        <v>8457.0</v>
      </c>
      <c r="G569" t="s" s="17">
        <v>1049</v>
      </c>
      <c r="H569" t="s" s="33">
        <v>27</v>
      </c>
      <c r="I569" t="s" s="16">
        <v>28</v>
      </c>
      <c r="J569" t="n" s="18">
        <v>1.0</v>
      </c>
      <c r="K569" t="n" s="18">
        <v>91.32</v>
      </c>
      <c r="L569" t="s" s="16">
        <v>23</v>
      </c>
      <c r="M569" t="s" s="27">
        <v>23</v>
      </c>
    </row>
    <row r="570">
      <c r="A570" t="s" s="15">
        <v>730</v>
      </c>
      <c r="B570" t="n" s="30">
        <v>55186.0</v>
      </c>
      <c r="C570" t="s" s="16">
        <v>1050</v>
      </c>
      <c r="D570" t="s" s="16">
        <v>1051</v>
      </c>
      <c r="E570" t="s" s="16">
        <v>387</v>
      </c>
      <c r="F570" t="n" s="30">
        <v>5419.0</v>
      </c>
      <c r="G570" t="s" s="17">
        <v>1052</v>
      </c>
      <c r="H570" t="s" s="33">
        <v>21</v>
      </c>
      <c r="I570" t="s" s="16">
        <v>22</v>
      </c>
      <c r="J570" t="n" s="18">
        <v>0.8</v>
      </c>
      <c r="K570" t="n" s="18">
        <v>115.12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141.67</v>
      </c>
      <c r="L571" t="s" s="16">
        <v>29</v>
      </c>
      <c r="M571" t="s" s="27">
        <v>29</v>
      </c>
    </row>
    <row r="572">
      <c r="A572" t="s" s="15">
        <v>730</v>
      </c>
      <c r="B572" t="n" s="30">
        <v>55156.0</v>
      </c>
      <c r="C572" t="s" s="16">
        <v>1053</v>
      </c>
      <c r="D572" t="s" s="16">
        <v>935</v>
      </c>
      <c r="E572" t="s" s="16">
        <v>936</v>
      </c>
      <c r="F572" t="n" s="30">
        <v>10586.0</v>
      </c>
      <c r="G572" t="s" s="17">
        <v>1054</v>
      </c>
      <c r="H572" t="s" s="33">
        <v>27</v>
      </c>
      <c r="I572" t="s" s="16">
        <v>28</v>
      </c>
      <c r="J572" t="n" s="18">
        <v>0.3</v>
      </c>
      <c r="K572" t="n" s="18">
        <v>108.11</v>
      </c>
      <c r="L572" t="s" s="16">
        <v>23</v>
      </c>
      <c r="M572" t="s" s="27">
        <v>23</v>
      </c>
    </row>
    <row r="573">
      <c r="A573" t="s" s="15">
        <v>730</v>
      </c>
      <c r="B573" t="n" s="30">
        <v>24353.0</v>
      </c>
      <c r="C573" t="s" s="16">
        <v>1055</v>
      </c>
      <c r="D573" t="s" s="16">
        <v>1056</v>
      </c>
      <c r="E573" t="s" s="16">
        <v>1057</v>
      </c>
      <c r="F573" t="n" s="30">
        <v>10786.0</v>
      </c>
      <c r="G573" t="s" s="17">
        <v>1058</v>
      </c>
      <c r="H573" t="s" s="33">
        <v>21</v>
      </c>
      <c r="I573" t="s" s="16">
        <v>22</v>
      </c>
      <c r="J573" t="n" s="18">
        <v>1.2</v>
      </c>
      <c r="K573" t="n" s="18">
        <v>102.77</v>
      </c>
      <c r="L573" t="s" s="16">
        <v>23</v>
      </c>
      <c r="M573" t="s" s="27">
        <v>23</v>
      </c>
    </row>
    <row r="574">
      <c r="A574" t="s" s="15">
        <v>730</v>
      </c>
      <c r="B574" t="n" s="30">
        <v>24246.0</v>
      </c>
      <c r="C574" t="s" s="16">
        <v>1059</v>
      </c>
      <c r="D574" t="s" s="16">
        <v>1060</v>
      </c>
      <c r="E574" t="s" s="16">
        <v>1061</v>
      </c>
      <c r="F574" t="n" s="30">
        <v>6371.0</v>
      </c>
      <c r="G574" t="s" s="17">
        <v>1062</v>
      </c>
      <c r="H574" t="s" s="33">
        <v>27</v>
      </c>
      <c r="I574" t="s" s="16">
        <v>28</v>
      </c>
      <c r="J574" t="n" s="18">
        <v>1.0</v>
      </c>
      <c r="K574" t="n" s="18">
        <v>96.43</v>
      </c>
      <c r="L574" t="s" s="16">
        <v>23</v>
      </c>
      <c r="M574" t="s" s="27">
        <v>23</v>
      </c>
    </row>
    <row r="575">
      <c r="A575" t="s" s="15">
        <v>730</v>
      </c>
      <c r="B575" t="n" s="30">
        <v>138.0</v>
      </c>
      <c r="C575" t="s" s="16">
        <v>1063</v>
      </c>
      <c r="D575" t="s" s="16">
        <v>1064</v>
      </c>
      <c r="E575" t="s" s="16">
        <v>387</v>
      </c>
      <c r="F575" t="n" s="30">
        <v>10619.0</v>
      </c>
      <c r="G575" t="s" s="17">
        <v>1065</v>
      </c>
      <c r="H575" t="s" s="33">
        <v>21</v>
      </c>
      <c r="I575" t="s" s="16">
        <v>22</v>
      </c>
      <c r="J575" t="n" s="18">
        <v>1.0</v>
      </c>
      <c r="K575" t="n" s="18">
        <v>15.24</v>
      </c>
      <c r="L575" t="s" s="16">
        <v>23</v>
      </c>
      <c r="M575" t="s" s="27">
        <v>23</v>
      </c>
    </row>
    <row r="576">
      <c r="A576" t="s" s="15">
        <v>730</v>
      </c>
      <c r="B576" t="n" s="30">
        <v>24520.0</v>
      </c>
      <c r="C576" t="s" s="16">
        <v>1066</v>
      </c>
      <c r="D576" t="s" s="16">
        <v>1067</v>
      </c>
      <c r="E576" t="s" s="16">
        <v>387</v>
      </c>
      <c r="F576" t="n" s="30">
        <v>5413.0</v>
      </c>
      <c r="G576" t="s" s="17">
        <v>1068</v>
      </c>
      <c r="H576" t="s" s="33">
        <v>21</v>
      </c>
      <c r="I576" t="s" s="16">
        <v>22</v>
      </c>
      <c r="J576" t="n" s="18">
        <v>1.0</v>
      </c>
      <c r="K576" t="n" s="18">
        <v>134.73</v>
      </c>
      <c r="L576" t="s" s="16">
        <v>29</v>
      </c>
      <c r="M576" t="s" s="27">
        <v>29</v>
      </c>
    </row>
    <row r="577">
      <c r="A577" t="s" s="15">
        <v>730</v>
      </c>
      <c r="B577" t="n" s="30">
        <v>24925.0</v>
      </c>
      <c r="C577" t="s" s="16">
        <v>1069</v>
      </c>
      <c r="D577" t="s" s="16">
        <v>1070</v>
      </c>
      <c r="E577" t="s" s="16">
        <v>387</v>
      </c>
      <c r="F577" t="n" s="30">
        <v>7109.0</v>
      </c>
      <c r="G577" t="s" s="17">
        <v>1071</v>
      </c>
      <c r="H577" t="s" s="33">
        <v>21</v>
      </c>
      <c r="I577" t="s" s="16">
        <v>22</v>
      </c>
      <c r="J577" t="n" s="18">
        <v>1.0</v>
      </c>
      <c r="K577" t="n" s="18">
        <v>145.24</v>
      </c>
      <c r="L577" t="s" s="16">
        <v>29</v>
      </c>
      <c r="M577" t="s" s="27">
        <v>29</v>
      </c>
    </row>
    <row r="578">
      <c r="A578" t="s" s="15">
        <v>730</v>
      </c>
      <c r="B578" t="n" s="30">
        <v>55259.0</v>
      </c>
      <c r="C578" t="s" s="16">
        <v>1072</v>
      </c>
      <c r="D578" t="s" s="16">
        <v>1073</v>
      </c>
      <c r="E578" t="s" s="16">
        <v>387</v>
      </c>
      <c r="F578" t="n" s="30">
        <v>11286.0</v>
      </c>
      <c r="G578" t="s" s="17">
        <v>1074</v>
      </c>
      <c r="H578" t="s" s="33">
        <v>21</v>
      </c>
      <c r="I578" t="s" s="16">
        <v>22</v>
      </c>
      <c r="J578" t="n" s="18">
        <v>0.8</v>
      </c>
      <c r="K578" t="n" s="18">
        <v>173.63</v>
      </c>
      <c r="L578" t="s" s="16">
        <v>29</v>
      </c>
      <c r="M578" t="s" s="27">
        <v>29</v>
      </c>
    </row>
    <row r="579">
      <c r="A579" t="s" s="15">
        <v>730</v>
      </c>
      <c r="B579" t="n" s="30">
        <v>55072.0</v>
      </c>
      <c r="C579" t="s" s="16">
        <v>1075</v>
      </c>
      <c r="D579" t="s" s="16">
        <v>1006</v>
      </c>
      <c r="E579" t="s" s="16">
        <v>387</v>
      </c>
      <c r="F579" t="n" s="30">
        <v>9164.0</v>
      </c>
      <c r="G579" t="s" s="17">
        <v>1076</v>
      </c>
      <c r="H579" t="s" s="33">
        <v>21</v>
      </c>
      <c r="I579" t="s" s="16">
        <v>22</v>
      </c>
      <c r="J579" t="n" s="18">
        <v>1.0</v>
      </c>
      <c r="K579" t="n" s="18">
        <v>117.15</v>
      </c>
      <c r="L579" t="s" s="16">
        <v>29</v>
      </c>
      <c r="M579" t="s" s="27">
        <v>29</v>
      </c>
    </row>
    <row r="580">
      <c r="A580" t="s" s="15">
        <v>730</v>
      </c>
      <c r="B580" t="n" s="30">
        <v>24911.0</v>
      </c>
      <c r="C580" t="s" s="16">
        <v>1077</v>
      </c>
      <c r="D580" t="s" s="16">
        <v>889</v>
      </c>
      <c r="E580" t="s" s="16">
        <v>387</v>
      </c>
      <c r="F580" t="n" s="30">
        <v>3870.0</v>
      </c>
      <c r="G580" t="s" s="17">
        <v>1078</v>
      </c>
      <c r="H580" t="s" s="33">
        <v>21</v>
      </c>
      <c r="I580" t="s" s="16">
        <v>22</v>
      </c>
      <c r="J580" t="n" s="18">
        <v>0.6</v>
      </c>
      <c r="K580" t="n" s="18">
        <v>163.18</v>
      </c>
      <c r="L580" t="s" s="16">
        <v>29</v>
      </c>
      <c r="M580" t="s" s="27">
        <v>29</v>
      </c>
    </row>
    <row r="581">
      <c r="A581" t="s" s="15">
        <v>730</v>
      </c>
      <c r="B581" t="n" s="30">
        <v>24184.0</v>
      </c>
      <c r="C581" t="s" s="16">
        <v>1079</v>
      </c>
      <c r="D581" t="s" s="16">
        <v>1080</v>
      </c>
      <c r="E581" t="s" s="16">
        <v>387</v>
      </c>
      <c r="F581" t="n" s="30">
        <v>7151.0</v>
      </c>
      <c r="G581" t="s" s="17">
        <v>1081</v>
      </c>
      <c r="H581" t="s" s="33">
        <v>21</v>
      </c>
      <c r="I581" t="s" s="16">
        <v>22</v>
      </c>
      <c r="J581" t="n" s="18">
        <v>1.02</v>
      </c>
      <c r="K581" t="n" s="18">
        <v>108.73</v>
      </c>
      <c r="L581" t="s" s="16">
        <v>23</v>
      </c>
      <c r="M581" t="s" s="27">
        <v>23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21</v>
      </c>
      <c r="I582" t="s" s="16">
        <v>22</v>
      </c>
      <c r="J582" t="n" s="18">
        <v>0.7</v>
      </c>
      <c r="K582" t="n" s="18">
        <v>122.68</v>
      </c>
      <c r="L582" t="s" s="16">
        <v>29</v>
      </c>
      <c r="M582" t="s" s="27">
        <v>29</v>
      </c>
    </row>
    <row r="583">
      <c r="A583" t="s" s="15">
        <v>730</v>
      </c>
      <c r="B583" t="n" s="30">
        <v>24485.0</v>
      </c>
      <c r="C583" t="s" s="16">
        <v>1082</v>
      </c>
      <c r="D583" t="s" s="16">
        <v>1083</v>
      </c>
      <c r="E583" t="s" s="16">
        <v>1084</v>
      </c>
      <c r="F583" t="n" s="30">
        <v>9746.0</v>
      </c>
      <c r="G583" t="s" s="17">
        <v>1085</v>
      </c>
      <c r="H583" t="s" s="33">
        <v>27</v>
      </c>
      <c r="I583" t="s" s="16">
        <v>28</v>
      </c>
      <c r="J583" t="n" s="18">
        <v>0.3</v>
      </c>
      <c r="K583" t="n" s="18">
        <v>51.66</v>
      </c>
      <c r="L583" t="s" s="16">
        <v>23</v>
      </c>
      <c r="M583" t="s" s="27">
        <v>23</v>
      </c>
    </row>
    <row r="584">
      <c r="A584" t="s" s="15">
        <v>730</v>
      </c>
      <c r="B584" t="n" s="30">
        <v>55023.0</v>
      </c>
      <c r="C584" t="s" s="16">
        <v>1086</v>
      </c>
      <c r="D584" t="s" s="16">
        <v>1087</v>
      </c>
      <c r="E584" t="s" s="16">
        <v>845</v>
      </c>
      <c r="F584" t="n" s="30">
        <v>7385.0</v>
      </c>
      <c r="G584" t="s" s="17">
        <v>1088</v>
      </c>
      <c r="H584" t="s" s="33">
        <v>855</v>
      </c>
      <c r="I584" t="s" s="16">
        <v>856</v>
      </c>
      <c r="J584" t="n" s="18">
        <v>0.98</v>
      </c>
      <c r="K584" t="n" s="18">
        <v>126.54</v>
      </c>
      <c r="L584" t="s" s="16">
        <v>29</v>
      </c>
      <c r="M584" t="s" s="27">
        <v>29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10363.0</v>
      </c>
      <c r="G585" t="s" s="17">
        <v>1093</v>
      </c>
      <c r="H585" t="s" s="33">
        <v>21</v>
      </c>
      <c r="I585" t="s" s="16">
        <v>22</v>
      </c>
      <c r="J585" t="n" s="18">
        <v>1.0</v>
      </c>
      <c r="K585" t="n" s="18">
        <v>89.8</v>
      </c>
      <c r="L585" t="s" s="16">
        <v>23</v>
      </c>
      <c r="M585" t="s" s="27">
        <v>23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14865.0</v>
      </c>
      <c r="G586" t="s" s="17">
        <v>1094</v>
      </c>
      <c r="H586" t="s" s="33">
        <v>21</v>
      </c>
      <c r="I586" t="s" s="16">
        <v>22</v>
      </c>
      <c r="J586" t="n" s="18">
        <v>0.3</v>
      </c>
      <c r="K586" t="n" s="18">
        <v>170.87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27</v>
      </c>
      <c r="I587" t="s" s="16">
        <v>28</v>
      </c>
      <c r="J587" t="n" s="18">
        <v>0.85</v>
      </c>
      <c r="K587" t="n" s="18">
        <v>76.07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1095</v>
      </c>
      <c r="H588" t="s" s="33">
        <v>21</v>
      </c>
      <c r="I588" t="s" s="16">
        <v>22</v>
      </c>
      <c r="J588" t="n" s="18">
        <v>0.15</v>
      </c>
      <c r="K588" t="n" s="18">
        <v>132.76</v>
      </c>
      <c r="L588" t="s" s="16">
        <v>29</v>
      </c>
      <c r="M588" t="s" s="27">
        <v>29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14004.0</v>
      </c>
      <c r="G589" t="s" s="17">
        <v>1096</v>
      </c>
      <c r="H589" t="s" s="33">
        <v>21</v>
      </c>
      <c r="I589" t="s" s="16">
        <v>22</v>
      </c>
      <c r="J589" t="n" s="18">
        <v>1.0</v>
      </c>
      <c r="K589" t="n" s="18">
        <v>91.58</v>
      </c>
      <c r="L589" t="s" s="16">
        <v>23</v>
      </c>
      <c r="M589" t="s" s="27">
        <v>23</v>
      </c>
    </row>
    <row r="590">
      <c r="A590" t="s" s="15">
        <v>1089</v>
      </c>
      <c r="B590" t="n" s="30">
        <v>55231.0</v>
      </c>
      <c r="C590" t="s" s="16">
        <v>1097</v>
      </c>
      <c r="D590" t="s" s="16">
        <v>1098</v>
      </c>
      <c r="E590" t="s" s="16">
        <v>1099</v>
      </c>
      <c r="F590" t="n" s="30">
        <v>14147.0</v>
      </c>
      <c r="G590" t="s" s="17">
        <v>1100</v>
      </c>
      <c r="H590" t="s" s="33">
        <v>21</v>
      </c>
      <c r="I590" t="s" s="16">
        <v>22</v>
      </c>
      <c r="J590" t="n" s="18">
        <v>1.0</v>
      </c>
      <c r="K590" t="n" s="18">
        <v>87.77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27</v>
      </c>
      <c r="I591" t="s" s="16">
        <v>28</v>
      </c>
      <c r="J591" t="n" s="18">
        <v>0.57</v>
      </c>
      <c r="K591" t="n" s="18">
        <v>91.89</v>
      </c>
      <c r="L591" t="s" s="16">
        <v>23</v>
      </c>
      <c r="M591" t="s" s="27">
        <v>23</v>
      </c>
    </row>
    <row r="592">
      <c r="A592" t="s" s="15">
        <v>1089</v>
      </c>
      <c r="B592" t="n" s="30">
        <v>24435.0</v>
      </c>
      <c r="C592" t="s" s="16">
        <v>1101</v>
      </c>
      <c r="D592" t="s" s="16">
        <v>1098</v>
      </c>
      <c r="E592" t="s" s="16">
        <v>1099</v>
      </c>
      <c r="F592" t="n" s="30">
        <v>7708.0</v>
      </c>
      <c r="G592" t="s" s="17">
        <v>1102</v>
      </c>
      <c r="H592" t="s" s="33">
        <v>21</v>
      </c>
      <c r="I592" t="s" s="16">
        <v>22</v>
      </c>
      <c r="J592" t="n" s="18">
        <v>0.6</v>
      </c>
      <c r="K592" t="n" s="18">
        <v>164.23</v>
      </c>
      <c r="L592" t="s" s="16">
        <v>29</v>
      </c>
      <c r="M592" t="s" s="27">
        <v>29</v>
      </c>
    </row>
    <row r="593">
      <c r="A593" t="s" s="15">
        <v>1089</v>
      </c>
      <c r="B593" t="n" s="30">
        <v>24434.0</v>
      </c>
      <c r="C593" t="s" s="16">
        <v>1103</v>
      </c>
      <c r="D593" t="s" s="16">
        <v>1091</v>
      </c>
      <c r="E593" t="s" s="16">
        <v>1092</v>
      </c>
      <c r="F593" t="n" s="30">
        <v>6386.0</v>
      </c>
      <c r="G593" t="s" s="17">
        <v>1104</v>
      </c>
      <c r="H593" t="s" s="33">
        <v>27</v>
      </c>
      <c r="I593" t="s" s="16">
        <v>28</v>
      </c>
      <c r="J593" t="n" s="18">
        <v>1.0</v>
      </c>
      <c r="K593" t="n" s="18">
        <v>154.74</v>
      </c>
      <c r="L593" t="s" s="16">
        <v>29</v>
      </c>
      <c r="M593" t="s" s="27">
        <v>29</v>
      </c>
    </row>
    <row r="594">
      <c r="A594" t="s" s="15">
        <v>1089</v>
      </c>
      <c r="B594" t="n" s="30">
        <v>24361.0</v>
      </c>
      <c r="C594" t="s" s="16">
        <v>1105</v>
      </c>
      <c r="D594" t="s" s="16">
        <v>1091</v>
      </c>
      <c r="E594" t="s" s="16">
        <v>1092</v>
      </c>
      <c r="F594" t="n" s="30">
        <v>9141.0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93.98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12257.0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106.16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13944.0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80.89</v>
      </c>
      <c r="L596" t="s" s="16">
        <v>23</v>
      </c>
      <c r="M596" t="s" s="27">
        <v>23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8515.0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112.65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10648.0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117.33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12875.0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121.82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7988.0</v>
      </c>
      <c r="G600" t="s" s="17">
        <v>1115</v>
      </c>
      <c r="H600" t="s" s="33">
        <v>27</v>
      </c>
      <c r="I600" t="s" s="16">
        <v>28</v>
      </c>
      <c r="J600" t="n" s="18">
        <v>0.35</v>
      </c>
      <c r="K600" t="n" s="18">
        <v>158.07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111.92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17.36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84.7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17283.0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3.5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14192.0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62.69</v>
      </c>
      <c r="L605" t="s" s="16">
        <v>23</v>
      </c>
      <c r="M605" t="s" s="27">
        <v>23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27</v>
      </c>
      <c r="I606" t="s" s="16">
        <v>28</v>
      </c>
      <c r="J606" t="n" s="18">
        <v>0.9</v>
      </c>
      <c r="K606" t="n" s="18">
        <v>112.57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13326.0</v>
      </c>
      <c r="G607" t="s" s="17">
        <v>1121</v>
      </c>
      <c r="H607" t="s" s="33">
        <v>21</v>
      </c>
      <c r="I607" t="s" s="16">
        <v>22</v>
      </c>
      <c r="J607" t="n" s="18">
        <v>0.1</v>
      </c>
      <c r="K607" t="n" s="18">
        <v>116.78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9422.0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117.27</v>
      </c>
      <c r="L608" t="s" s="16">
        <v>29</v>
      </c>
      <c r="M608" t="s" s="27">
        <v>29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179.0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80.82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10097.0</v>
      </c>
      <c r="G610" t="s" s="17">
        <v>1124</v>
      </c>
      <c r="H610" t="s" s="33">
        <v>27</v>
      </c>
      <c r="I610" t="s" s="16">
        <v>28</v>
      </c>
      <c r="J610" t="n" s="18">
        <v>1.0</v>
      </c>
      <c r="K610" t="n" s="18">
        <v>100.65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904</v>
      </c>
      <c r="F611" t="n" s="30">
        <v>17519.0</v>
      </c>
      <c r="G611" t="s" s="17">
        <v>1125</v>
      </c>
      <c r="H611" t="s" s="33">
        <v>21</v>
      </c>
      <c r="I611" t="s" s="16">
        <v>22</v>
      </c>
      <c r="J611" t="n" s="18">
        <v>1.0</v>
      </c>
      <c r="K611" t="n" s="18">
        <v>60.3</v>
      </c>
      <c r="L611" t="s" s="16">
        <v>23</v>
      </c>
      <c r="M611" t="s" s="27">
        <v>23</v>
      </c>
    </row>
    <row r="612">
      <c r="A612" t="s" s="15">
        <v>1107</v>
      </c>
      <c r="B612" t="n" s="30">
        <v>24432.0</v>
      </c>
      <c r="C612" t="s" s="16">
        <v>1126</v>
      </c>
      <c r="D612" t="s" s="16">
        <v>1109</v>
      </c>
      <c r="E612" t="s" s="16">
        <v>904</v>
      </c>
      <c r="F612" t="n" s="30">
        <v>7959.0</v>
      </c>
      <c r="G612" t="s" s="17">
        <v>1127</v>
      </c>
      <c r="H612" t="s" s="33">
        <v>21</v>
      </c>
      <c r="I612" t="s" s="16">
        <v>22</v>
      </c>
      <c r="J612" t="n" s="18">
        <v>1.0</v>
      </c>
      <c r="K612" t="n" s="18">
        <v>144.99</v>
      </c>
      <c r="L612" t="s" s="16">
        <v>29</v>
      </c>
      <c r="M612" t="s" s="27">
        <v>29</v>
      </c>
    </row>
    <row r="613">
      <c r="A613" t="s" s="15">
        <v>1107</v>
      </c>
      <c r="B613" t="n" s="30">
        <v>24431.0</v>
      </c>
      <c r="C613" t="s" s="16">
        <v>1128</v>
      </c>
      <c r="D613" t="s" s="16">
        <v>1129</v>
      </c>
      <c r="E613" t="s" s="16">
        <v>904</v>
      </c>
      <c r="F613" t="n" s="30">
        <v>8979.0</v>
      </c>
      <c r="G613" t="s" s="17">
        <v>1130</v>
      </c>
      <c r="H613" t="s" s="33">
        <v>21</v>
      </c>
      <c r="I613" t="s" s="16">
        <v>22</v>
      </c>
      <c r="J613" t="n" s="18">
        <v>1.0</v>
      </c>
      <c r="K613" t="n" s="18">
        <v>128.21</v>
      </c>
      <c r="L613" t="s" s="16">
        <v>29</v>
      </c>
      <c r="M613" t="s" s="27">
        <v>29</v>
      </c>
    </row>
    <row r="614">
      <c r="A614" t="s" s="15">
        <v>1107</v>
      </c>
      <c r="B614" t="n" s="30">
        <v>55154.0</v>
      </c>
      <c r="C614" t="s" s="16">
        <v>1131</v>
      </c>
      <c r="D614" t="s" s="16">
        <v>1132</v>
      </c>
      <c r="E614" t="s" s="16">
        <v>904</v>
      </c>
      <c r="F614" t="n" s="30">
        <v>11080.0</v>
      </c>
      <c r="G614" t="s" s="17">
        <v>1133</v>
      </c>
      <c r="H614" t="s" s="33">
        <v>21</v>
      </c>
      <c r="I614" t="s" s="16">
        <v>22</v>
      </c>
      <c r="J614" t="n" s="18">
        <v>1.0</v>
      </c>
      <c r="K614" t="n" s="18">
        <v>106.7</v>
      </c>
      <c r="L614" t="s" s="16">
        <v>23</v>
      </c>
      <c r="M614" t="s" s="27">
        <v>23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21</v>
      </c>
      <c r="I615" t="s" s="16">
        <v>22</v>
      </c>
      <c r="J615" t="n" s="18">
        <v>0.4</v>
      </c>
      <c r="K615" t="n" s="18">
        <v>183.65</v>
      </c>
      <c r="L615" t="s" s="16">
        <v>29</v>
      </c>
      <c r="M615" t="s" s="27">
        <v>29</v>
      </c>
    </row>
    <row r="616">
      <c r="A616" t="s" s="15">
        <v>1107</v>
      </c>
      <c r="B616" t="n" s="30">
        <v>24968.0</v>
      </c>
      <c r="C616" t="s" s="16">
        <v>1134</v>
      </c>
      <c r="D616" t="s" s="16">
        <v>1135</v>
      </c>
      <c r="E616" t="s" s="16">
        <v>1136</v>
      </c>
      <c r="F616" t="n" s="30">
        <v>6335.0</v>
      </c>
      <c r="G616" t="s" s="17">
        <v>1137</v>
      </c>
      <c r="H616" t="s" s="33">
        <v>27</v>
      </c>
      <c r="I616" t="s" s="16">
        <v>28</v>
      </c>
      <c r="J616" t="n" s="18">
        <v>0.5</v>
      </c>
      <c r="K616" t="n" s="18">
        <v>87.1</v>
      </c>
      <c r="L616" t="s" s="16">
        <v>23</v>
      </c>
      <c r="M616" t="s" s="27">
        <v>23</v>
      </c>
    </row>
    <row r="617">
      <c r="A617" t="s" s="15">
        <v>1107</v>
      </c>
      <c r="B617" t="n" s="30">
        <v>24240.0</v>
      </c>
      <c r="C617" t="s" s="16">
        <v>1138</v>
      </c>
      <c r="D617" t="s" s="16">
        <v>1139</v>
      </c>
      <c r="E617" t="s" s="16">
        <v>387</v>
      </c>
      <c r="F617" t="n" s="30">
        <v>8525.0</v>
      </c>
      <c r="G617" t="s" s="17">
        <v>1140</v>
      </c>
      <c r="H617" t="s" s="33">
        <v>27</v>
      </c>
      <c r="I617" t="s" s="16">
        <v>28</v>
      </c>
      <c r="J617" t="n" s="18">
        <v>1.0</v>
      </c>
      <c r="K617" t="n" s="18">
        <v>118.49</v>
      </c>
      <c r="L617" t="s" s="16">
        <v>29</v>
      </c>
      <c r="M617" t="s" s="27">
        <v>29</v>
      </c>
    </row>
    <row r="618">
      <c r="A618" t="s" s="15">
        <v>1107</v>
      </c>
      <c r="B618" t="n" s="30">
        <v>24186.0</v>
      </c>
      <c r="C618" t="s" s="16">
        <v>1141</v>
      </c>
      <c r="D618" t="s" s="16">
        <v>1109</v>
      </c>
      <c r="E618" t="s" s="16">
        <v>904</v>
      </c>
      <c r="F618" t="n" s="30">
        <v>7210.0</v>
      </c>
      <c r="G618" t="s" s="17">
        <v>1142</v>
      </c>
      <c r="H618" t="s" s="33">
        <v>21</v>
      </c>
      <c r="I618" t="s" s="16">
        <v>22</v>
      </c>
      <c r="J618" t="n" s="18">
        <v>0.8</v>
      </c>
      <c r="K618" t="n" s="18">
        <v>126.92</v>
      </c>
      <c r="L618" t="s" s="16">
        <v>29</v>
      </c>
      <c r="M618" t="s" s="27">
        <v>29</v>
      </c>
    </row>
    <row r="619">
      <c r="A619" t="s" s="15">
        <v>1107</v>
      </c>
      <c r="B619" t="n" s="30">
        <v>24540.0</v>
      </c>
      <c r="C619" t="s" s="16">
        <v>1143</v>
      </c>
      <c r="D619" t="s" s="16">
        <v>1144</v>
      </c>
      <c r="E619" t="s" s="16">
        <v>1145</v>
      </c>
      <c r="F619" t="n" s="30">
        <v>5629.0</v>
      </c>
      <c r="G619" t="s" s="17">
        <v>1146</v>
      </c>
      <c r="H619" t="s" s="33">
        <v>21</v>
      </c>
      <c r="I619" t="s" s="16">
        <v>22</v>
      </c>
      <c r="J619" t="n" s="18">
        <v>0.75</v>
      </c>
      <c r="K619" t="n" s="18">
        <v>133.07</v>
      </c>
      <c r="L619" t="s" s="16">
        <v>29</v>
      </c>
      <c r="M619" t="s" s="27">
        <v>29</v>
      </c>
    </row>
    <row r="620">
      <c r="A620" t="s" s="15">
        <v>1107</v>
      </c>
      <c r="B620" t="n" s="30">
        <v>12906.0</v>
      </c>
      <c r="C620" t="s" s="16">
        <v>1147</v>
      </c>
      <c r="D620" t="s" s="16">
        <v>1148</v>
      </c>
      <c r="E620" t="s" s="16">
        <v>1145</v>
      </c>
      <c r="F620" t="n" s="30">
        <v>5595.0</v>
      </c>
      <c r="G620" t="s" s="17">
        <v>1149</v>
      </c>
      <c r="H620" t="s" s="33">
        <v>21</v>
      </c>
      <c r="I620" t="s" s="16">
        <v>22</v>
      </c>
      <c r="J620" t="n" s="18">
        <v>1.0</v>
      </c>
      <c r="K620" t="n" s="18">
        <v>192.07</v>
      </c>
      <c r="L620" t="s" s="16">
        <v>29</v>
      </c>
      <c r="M620" t="s" s="27">
        <v>29</v>
      </c>
    </row>
    <row r="621">
      <c r="A621" t="s" s="15">
        <v>1107</v>
      </c>
      <c r="B621" t="n" s="30">
        <v>24306.0</v>
      </c>
      <c r="C621" t="s" s="16">
        <v>1150</v>
      </c>
      <c r="D621" t="s" s="16">
        <v>1109</v>
      </c>
      <c r="E621" t="s" s="16">
        <v>904</v>
      </c>
      <c r="F621" t="n" s="30">
        <v>6946.0</v>
      </c>
      <c r="G621" t="s" s="17">
        <v>1151</v>
      </c>
      <c r="H621" t="s" s="33">
        <v>21</v>
      </c>
      <c r="I621" t="s" s="16">
        <v>22</v>
      </c>
      <c r="J621" t="n" s="18">
        <v>1.0</v>
      </c>
      <c r="K621" t="n" s="18">
        <v>118.62</v>
      </c>
      <c r="L621" t="s" s="16">
        <v>29</v>
      </c>
      <c r="M621" t="s" s="27">
        <v>29</v>
      </c>
    </row>
    <row r="622">
      <c r="A622" t="s" s="15">
        <v>1107</v>
      </c>
      <c r="B622" t="n" s="30">
        <v>24625.0</v>
      </c>
      <c r="C622" t="s" s="16">
        <v>1152</v>
      </c>
      <c r="D622" t="s" s="16">
        <v>1153</v>
      </c>
      <c r="E622" t="s" s="16">
        <v>1154</v>
      </c>
      <c r="F622" t="n" s="30">
        <v>2865.0</v>
      </c>
      <c r="G622" t="s" s="17">
        <v>1155</v>
      </c>
      <c r="H622" t="s" s="33">
        <v>21</v>
      </c>
      <c r="I622" t="s" s="16">
        <v>22</v>
      </c>
      <c r="J622" t="n" s="18">
        <v>0.92</v>
      </c>
      <c r="K622" t="n" s="18">
        <v>78.98</v>
      </c>
      <c r="L622" t="s" s="16">
        <v>23</v>
      </c>
      <c r="M622" t="s" s="27">
        <v>23</v>
      </c>
    </row>
    <row r="623">
      <c r="A623" t="s" s="15">
        <v>1107</v>
      </c>
      <c r="B623" t="n" s="30">
        <v>55217.0</v>
      </c>
      <c r="C623" t="s" s="16">
        <v>1156</v>
      </c>
      <c r="D623" t="s" s="16">
        <v>1157</v>
      </c>
      <c r="E623" t="s" s="16">
        <v>1154</v>
      </c>
      <c r="F623" t="n" s="30">
        <v>10543.0</v>
      </c>
      <c r="G623" t="s" s="17">
        <v>1158</v>
      </c>
      <c r="H623" t="s" s="33">
        <v>21</v>
      </c>
      <c r="I623" t="s" s="16">
        <v>22</v>
      </c>
      <c r="J623" t="n" s="18">
        <v>1.2</v>
      </c>
      <c r="K623" t="n" s="18">
        <v>100.68</v>
      </c>
      <c r="L623" t="s" s="16">
        <v>23</v>
      </c>
      <c r="M623" t="s" s="27">
        <v>23</v>
      </c>
    </row>
    <row r="624">
      <c r="A624" t="s" s="15">
        <v>1107</v>
      </c>
      <c r="B624" t="n" s="30">
        <v>24429.0</v>
      </c>
      <c r="C624" t="s" s="16">
        <v>1159</v>
      </c>
      <c r="D624" t="s" s="16">
        <v>1109</v>
      </c>
      <c r="E624" t="s" s="16">
        <v>904</v>
      </c>
      <c r="F624" t="n" s="30">
        <v>8645.0</v>
      </c>
      <c r="G624" t="s" s="17">
        <v>1160</v>
      </c>
      <c r="H624" t="s" s="33">
        <v>21</v>
      </c>
      <c r="I624" t="s" s="16">
        <v>22</v>
      </c>
      <c r="J624" t="n" s="18">
        <v>1.0</v>
      </c>
      <c r="K624" t="n" s="18">
        <v>125.2</v>
      </c>
      <c r="L624" t="s" s="16">
        <v>29</v>
      </c>
      <c r="M624" t="s" s="27">
        <v>29</v>
      </c>
    </row>
    <row r="625">
      <c r="A625" t="s" s="15">
        <v>1107</v>
      </c>
      <c r="B625" t="n" s="30">
        <v>24430.0</v>
      </c>
      <c r="C625" t="s" s="16">
        <v>1161</v>
      </c>
      <c r="D625" t="s" s="16">
        <v>1109</v>
      </c>
      <c r="E625" t="s" s="16">
        <v>904</v>
      </c>
      <c r="F625" t="n" s="30">
        <v>7964.0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110.14</v>
      </c>
      <c r="L625" t="s" s="16">
        <v>29</v>
      </c>
      <c r="M625" t="s" s="27">
        <v>29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27</v>
      </c>
      <c r="I626" t="s" s="16">
        <v>28</v>
      </c>
      <c r="J626" t="n" s="18">
        <v>0.65</v>
      </c>
      <c r="K626" t="n" s="18">
        <v>73.24</v>
      </c>
      <c r="L626" t="s" s="16">
        <v>23</v>
      </c>
      <c r="M626" t="s" s="27">
        <v>23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14985.0</v>
      </c>
      <c r="G627" t="s" s="17">
        <v>1167</v>
      </c>
      <c r="H627" t="s" s="33">
        <v>21</v>
      </c>
      <c r="I627" t="s" s="16">
        <v>22</v>
      </c>
      <c r="J627" t="n" s="18">
        <v>0.35</v>
      </c>
      <c r="K627" t="n" s="18">
        <v>175.11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7811.0</v>
      </c>
      <c r="G628" t="s" s="17">
        <v>1168</v>
      </c>
      <c r="H628" t="s" s="33">
        <v>27</v>
      </c>
      <c r="I628" t="s" s="16">
        <v>28</v>
      </c>
      <c r="J628" t="n" s="18">
        <v>1.0</v>
      </c>
      <c r="K628" t="n" s="18">
        <v>120.52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7481.0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111.06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8004.0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122.0</v>
      </c>
      <c r="L630" t="s" s="16">
        <v>29</v>
      </c>
      <c r="M630" t="s" s="27">
        <v>29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8804.0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107.07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7966.0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91.32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12832.0</v>
      </c>
      <c r="G633" t="s" s="17">
        <v>1173</v>
      </c>
      <c r="H633" t="s" s="33">
        <v>27</v>
      </c>
      <c r="I633" t="s" s="16">
        <v>28</v>
      </c>
      <c r="J633" t="n" s="18">
        <v>1.0</v>
      </c>
      <c r="K633" t="n" s="18">
        <v>109.33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7800.0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104.61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12646.0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76.15</v>
      </c>
      <c r="L635" t="s" s="16">
        <v>23</v>
      </c>
      <c r="M635" t="s" s="27">
        <v>23</v>
      </c>
    </row>
    <row r="636">
      <c r="A636" t="s" s="15">
        <v>1163</v>
      </c>
      <c r="B636" t="n" s="30">
        <v>5750.0</v>
      </c>
      <c r="C636" t="s" s="16">
        <v>1164</v>
      </c>
      <c r="D636" t="s" s="16">
        <v>1165</v>
      </c>
      <c r="E636" t="s" s="16">
        <v>1166</v>
      </c>
      <c r="F636" t="n" s="30">
        <v>11139.0</v>
      </c>
      <c r="G636" t="s" s="17">
        <v>1176</v>
      </c>
      <c r="H636" t="s" s="33">
        <v>21</v>
      </c>
      <c r="I636" t="s" s="16">
        <v>22</v>
      </c>
      <c r="J636" t="n" s="18">
        <v>1.0</v>
      </c>
      <c r="K636" t="n" s="18">
        <v>72.59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12836.0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84.51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8543.0</v>
      </c>
      <c r="G638" t="s" s="17">
        <v>1181</v>
      </c>
      <c r="H638" t="s" s="33">
        <v>27</v>
      </c>
      <c r="I638" t="s" s="16">
        <v>28</v>
      </c>
      <c r="J638" t="n" s="18">
        <v>1.02</v>
      </c>
      <c r="K638" t="n" s="18">
        <v>99.76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11881.0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85.13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16637.0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44.01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7628.0</v>
      </c>
      <c r="G641" t="s" s="17">
        <v>1184</v>
      </c>
      <c r="H641" t="s" s="33">
        <v>27</v>
      </c>
      <c r="I641" t="s" s="16">
        <v>28</v>
      </c>
      <c r="J641" t="n" s="18">
        <v>1.04</v>
      </c>
      <c r="K641" t="n" s="18">
        <v>90.84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11911.0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89.18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12835.0</v>
      </c>
      <c r="G643" t="s" s="17">
        <v>1186</v>
      </c>
      <c r="H643" t="s" s="33">
        <v>21</v>
      </c>
      <c r="I643" t="s" s="16">
        <v>22</v>
      </c>
      <c r="J643" t="n" s="18">
        <v>0.85</v>
      </c>
      <c r="K643" t="n" s="18">
        <v>97.54</v>
      </c>
      <c r="L643" t="s" s="16">
        <v>23</v>
      </c>
      <c r="M643" t="s" s="27">
        <v>23</v>
      </c>
    </row>
    <row r="644">
      <c r="A644" t="s" s="15">
        <v>1163</v>
      </c>
      <c r="B644" t="n" s="30">
        <v>5844.0</v>
      </c>
      <c r="C644" t="s" s="16">
        <v>1177</v>
      </c>
      <c r="D644" t="s" s="16">
        <v>1178</v>
      </c>
      <c r="E644" t="s" s="16">
        <v>1179</v>
      </c>
      <c r="F644" t="n" s="30">
        <v>9472.0</v>
      </c>
      <c r="G644" t="s" s="17">
        <v>1187</v>
      </c>
      <c r="H644" t="s" s="33">
        <v>27</v>
      </c>
      <c r="I644" t="s" s="16">
        <v>28</v>
      </c>
      <c r="J644" t="n" s="18">
        <v>1.02</v>
      </c>
      <c r="K644" t="n" s="18">
        <v>84.43</v>
      </c>
      <c r="L644" t="s" s="16">
        <v>23</v>
      </c>
      <c r="M644" t="s" s="27">
        <v>23</v>
      </c>
    </row>
    <row r="645">
      <c r="A645" t="s" s="15">
        <v>1163</v>
      </c>
      <c r="B645" t="n" s="30">
        <v>55196.0</v>
      </c>
      <c r="C645" t="s" s="16">
        <v>1188</v>
      </c>
      <c r="D645" t="s" s="16">
        <v>1189</v>
      </c>
      <c r="E645" t="s" s="16">
        <v>1179</v>
      </c>
      <c r="F645" t="n" s="30">
        <v>9347.0</v>
      </c>
      <c r="G645" t="s" s="17">
        <v>1190</v>
      </c>
      <c r="H645" t="s" s="33">
        <v>21</v>
      </c>
      <c r="I645" t="s" s="16">
        <v>22</v>
      </c>
      <c r="J645" t="n" s="18">
        <v>0.7</v>
      </c>
      <c r="K645" t="n" s="18">
        <v>127.17</v>
      </c>
      <c r="L645" t="s" s="16">
        <v>29</v>
      </c>
      <c r="M645" t="s" s="27">
        <v>29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27</v>
      </c>
      <c r="I646" t="s" s="16">
        <v>28</v>
      </c>
      <c r="J646" t="n" s="18">
        <v>0.8</v>
      </c>
      <c r="K646" t="n" s="18">
        <v>97.73</v>
      </c>
      <c r="L646" t="s" s="16">
        <v>23</v>
      </c>
      <c r="M646" t="s" s="27">
        <v>23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12969.0</v>
      </c>
      <c r="G647" t="s" s="17">
        <v>1193</v>
      </c>
      <c r="H647" t="s" s="33">
        <v>21</v>
      </c>
      <c r="I647" t="s" s="16">
        <v>22</v>
      </c>
      <c r="J647" t="n" s="18">
        <v>0.4</v>
      </c>
      <c r="K647" t="n" s="18">
        <v>174.43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27</v>
      </c>
      <c r="I648" t="s" s="16">
        <v>28</v>
      </c>
      <c r="J648" t="n" s="18">
        <v>0.25</v>
      </c>
      <c r="K648" t="n" s="18">
        <v>126.52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8633.0</v>
      </c>
      <c r="G649" t="s" s="17">
        <v>1194</v>
      </c>
      <c r="H649" t="s" s="33">
        <v>21</v>
      </c>
      <c r="I649" t="s" s="16">
        <v>22</v>
      </c>
      <c r="J649" t="n" s="18">
        <v>0.94</v>
      </c>
      <c r="K649" t="n" s="18">
        <v>152.8</v>
      </c>
      <c r="L649" t="s" s="16">
        <v>29</v>
      </c>
      <c r="M649" t="s" s="27">
        <v>29</v>
      </c>
    </row>
    <row r="650">
      <c r="A650" t="s" s="15">
        <v>1163</v>
      </c>
      <c r="B650" t="n" s="30">
        <v>24339.0</v>
      </c>
      <c r="C650" t="s" s="16">
        <v>1191</v>
      </c>
      <c r="D650" t="s" s="16">
        <v>1192</v>
      </c>
      <c r="E650" t="s" s="16">
        <v>387</v>
      </c>
      <c r="F650" t="n" s="30">
        <v>13416.0</v>
      </c>
      <c r="G650" t="s" s="17">
        <v>1195</v>
      </c>
      <c r="H650" t="s" s="33">
        <v>21</v>
      </c>
      <c r="I650" t="s" s="16">
        <v>22</v>
      </c>
      <c r="J650" t="n" s="18">
        <v>0.86</v>
      </c>
      <c r="K650" t="n" s="18">
        <v>8.73</v>
      </c>
      <c r="L650" t="s" s="16">
        <v>23</v>
      </c>
      <c r="M650" t="s" s="27">
        <v>23</v>
      </c>
    </row>
    <row r="651">
      <c r="A651" t="s" s="15">
        <v>1163</v>
      </c>
      <c r="B651" t="n" s="30">
        <v>24337.0</v>
      </c>
      <c r="C651" t="s" s="16">
        <v>1196</v>
      </c>
      <c r="D651" t="s" s="16">
        <v>1197</v>
      </c>
      <c r="E651" t="s" s="16">
        <v>1198</v>
      </c>
      <c r="F651" t="n" s="30">
        <v>9121.0</v>
      </c>
      <c r="G651" t="s" s="17">
        <v>1199</v>
      </c>
      <c r="H651" t="s" s="33">
        <v>21</v>
      </c>
      <c r="I651" t="s" s="16">
        <v>22</v>
      </c>
      <c r="J651" t="n" s="18">
        <v>1.0</v>
      </c>
      <c r="K651" t="n" s="18">
        <v>104.98</v>
      </c>
      <c r="L651" t="s" s="16">
        <v>23</v>
      </c>
      <c r="M651" t="s" s="27">
        <v>23</v>
      </c>
    </row>
    <row r="652">
      <c r="A652" t="s" s="15">
        <v>1163</v>
      </c>
      <c r="B652" t="n" s="30">
        <v>24754.0</v>
      </c>
      <c r="C652" t="s" s="16">
        <v>1200</v>
      </c>
      <c r="D652" t="s" s="16">
        <v>1006</v>
      </c>
      <c r="E652" t="s" s="16">
        <v>387</v>
      </c>
      <c r="F652" t="n" s="30">
        <v>7832.0</v>
      </c>
      <c r="G652" t="s" s="17">
        <v>1201</v>
      </c>
      <c r="H652" t="s" s="33">
        <v>27</v>
      </c>
      <c r="I652" t="s" s="16">
        <v>28</v>
      </c>
      <c r="J652" t="n" s="18">
        <v>0.6</v>
      </c>
      <c r="K652" t="n" s="18">
        <v>88.56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17421.0</v>
      </c>
      <c r="G653" t="s" s="17">
        <v>1206</v>
      </c>
      <c r="H653" t="s" s="33">
        <v>21</v>
      </c>
      <c r="I653" t="s" s="16">
        <v>22</v>
      </c>
      <c r="J653" t="n" s="18">
        <v>1.0</v>
      </c>
      <c r="K653" t="n" s="18">
        <v>42.22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14634.0</v>
      </c>
      <c r="G654" t="s" s="17">
        <v>1207</v>
      </c>
      <c r="H654" t="s" s="33">
        <v>27</v>
      </c>
      <c r="I654" t="s" s="16">
        <v>28</v>
      </c>
      <c r="J654" t="n" s="18">
        <v>1.14</v>
      </c>
      <c r="K654" t="n" s="18">
        <v>65.45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27</v>
      </c>
      <c r="I655" t="s" s="16">
        <v>28</v>
      </c>
      <c r="J655" t="n" s="18">
        <v>0.63</v>
      </c>
      <c r="K655" t="n" s="18">
        <v>21.01</v>
      </c>
      <c r="L655" t="s" s="16">
        <v>23</v>
      </c>
      <c r="M655" t="s" s="27">
        <v>23</v>
      </c>
    </row>
    <row r="656">
      <c r="A656" t="s" s="15">
        <v>1202</v>
      </c>
      <c r="B656" t="n" s="30">
        <v>7201.0</v>
      </c>
      <c r="C656" t="s" s="16">
        <v>1203</v>
      </c>
      <c r="D656" t="s" s="16">
        <v>1204</v>
      </c>
      <c r="E656" t="s" s="16">
        <v>1205</v>
      </c>
      <c r="F656" t="n" s="30">
        <v>16491.0</v>
      </c>
      <c r="G656" t="s" s="17">
        <v>1208</v>
      </c>
      <c r="H656" t="s" s="33">
        <v>21</v>
      </c>
      <c r="I656" t="s" s="16">
        <v>22</v>
      </c>
      <c r="J656" t="n" s="18">
        <v>0.3</v>
      </c>
      <c r="K656" t="n" s="18">
        <v>64.54</v>
      </c>
      <c r="L656" t="s" s="16">
        <v>23</v>
      </c>
      <c r="M656" t="s" s="27">
        <v>23</v>
      </c>
    </row>
    <row r="657">
      <c r="A657" t="s" s="15">
        <v>1202</v>
      </c>
      <c r="B657" t="n" s="30">
        <v>24365.0</v>
      </c>
      <c r="C657" t="s" s="16">
        <v>1209</v>
      </c>
      <c r="D657" t="s" s="16">
        <v>1204</v>
      </c>
      <c r="E657" t="s" s="16">
        <v>1205</v>
      </c>
      <c r="F657" t="n" s="30">
        <v>8523.0</v>
      </c>
      <c r="G657" t="s" s="17">
        <v>1210</v>
      </c>
      <c r="H657" t="s" s="33">
        <v>21</v>
      </c>
      <c r="I657" t="s" s="16">
        <v>22</v>
      </c>
      <c r="J657" t="n" s="18">
        <v>1.0</v>
      </c>
      <c r="K657" t="n" s="18">
        <v>82.85</v>
      </c>
      <c r="L657" t="s" s="16">
        <v>23</v>
      </c>
      <c r="M657" t="s" s="27">
        <v>23</v>
      </c>
    </row>
    <row r="658">
      <c r="A658" t="s" s="15">
        <v>1202</v>
      </c>
      <c r="B658" t="n" s="30">
        <v>24039.0</v>
      </c>
      <c r="C658" t="s" s="16">
        <v>1211</v>
      </c>
      <c r="D658" t="s" s="16">
        <v>1204</v>
      </c>
      <c r="E658" t="s" s="16">
        <v>1205</v>
      </c>
      <c r="F658" t="n" s="30">
        <v>7640.0</v>
      </c>
      <c r="G658" t="s" s="17">
        <v>1212</v>
      </c>
      <c r="H658" t="s" s="33">
        <v>21</v>
      </c>
      <c r="I658" t="s" s="16">
        <v>22</v>
      </c>
      <c r="J658" t="n" s="18">
        <v>1.0</v>
      </c>
      <c r="K658" t="n" s="18">
        <v>103.01</v>
      </c>
      <c r="L658" t="s" s="16">
        <v>23</v>
      </c>
      <c r="M658" t="s" s="27">
        <v>23</v>
      </c>
    </row>
    <row r="659">
      <c r="A659" t="s" s="15">
        <v>1202</v>
      </c>
      <c r="B659" t="n" s="30">
        <v>24765.0</v>
      </c>
      <c r="C659" t="s" s="16">
        <v>1213</v>
      </c>
      <c r="D659" t="s" s="16">
        <v>1204</v>
      </c>
      <c r="E659" t="s" s="16">
        <v>1205</v>
      </c>
      <c r="F659" t="n" s="30">
        <v>7092.0</v>
      </c>
      <c r="G659" t="s" s="17">
        <v>1214</v>
      </c>
      <c r="H659" t="s" s="33">
        <v>21</v>
      </c>
      <c r="I659" t="s" s="16">
        <v>22</v>
      </c>
      <c r="J659" t="n" s="18">
        <v>1.0</v>
      </c>
      <c r="K659" t="n" s="18">
        <v>92.62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10711.0</v>
      </c>
      <c r="G660" t="s" s="17">
        <v>1219</v>
      </c>
      <c r="H660" t="s" s="33">
        <v>21</v>
      </c>
      <c r="I660" t="s" s="16">
        <v>22</v>
      </c>
      <c r="J660" t="n" s="18">
        <v>1.0</v>
      </c>
      <c r="K660" t="n" s="18">
        <v>102.58</v>
      </c>
      <c r="L660" t="s" s="16">
        <v>23</v>
      </c>
      <c r="M660" t="s" s="27">
        <v>23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27</v>
      </c>
      <c r="I661" t="s" s="16">
        <v>28</v>
      </c>
      <c r="J661" t="n" s="18">
        <v>0.39</v>
      </c>
      <c r="K661" t="n" s="18">
        <v>86.29</v>
      </c>
      <c r="L661" t="s" s="16">
        <v>23</v>
      </c>
      <c r="M661" t="s" s="27">
        <v>23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12201.0</v>
      </c>
      <c r="G662" t="s" s="17">
        <v>1220</v>
      </c>
      <c r="H662" t="s" s="33">
        <v>21</v>
      </c>
      <c r="I662" t="s" s="16">
        <v>22</v>
      </c>
      <c r="J662" t="n" s="18">
        <v>0.6</v>
      </c>
      <c r="K662" t="n" s="18">
        <v>156.91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9278.0</v>
      </c>
      <c r="G663" t="s" s="17">
        <v>1221</v>
      </c>
      <c r="H663" t="s" s="33">
        <v>27</v>
      </c>
      <c r="I663" t="s" s="16">
        <v>28</v>
      </c>
      <c r="J663" t="n" s="18">
        <v>1.0</v>
      </c>
      <c r="K663" t="n" s="18">
        <v>139.42</v>
      </c>
      <c r="L663" t="s" s="16">
        <v>29</v>
      </c>
      <c r="M663" t="s" s="27">
        <v>29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13772.0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102.77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11601.0</v>
      </c>
      <c r="G665" t="s" s="17">
        <v>1223</v>
      </c>
      <c r="H665" t="s" s="33">
        <v>21</v>
      </c>
      <c r="I665" t="s" s="16">
        <v>22</v>
      </c>
      <c r="J665" t="n" s="18">
        <v>1.0</v>
      </c>
      <c r="K665" t="n" s="18">
        <v>95.27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21</v>
      </c>
      <c r="I666" t="s" s="16">
        <v>22</v>
      </c>
      <c r="J666" t="n" s="18">
        <v>0.2</v>
      </c>
      <c r="K666" t="n" s="18">
        <v>166.87</v>
      </c>
      <c r="L666" t="s" s="16">
        <v>29</v>
      </c>
      <c r="M666" t="s" s="27">
        <v>29</v>
      </c>
    </row>
    <row r="667">
      <c r="A667" t="s" s="15">
        <v>1215</v>
      </c>
      <c r="B667" t="n" s="30">
        <v>6931.0</v>
      </c>
      <c r="C667" t="s" s="16">
        <v>1216</v>
      </c>
      <c r="D667" t="s" s="16">
        <v>1217</v>
      </c>
      <c r="E667" t="s" s="16">
        <v>1218</v>
      </c>
      <c r="F667" t="n" s="30">
        <v>10766.0</v>
      </c>
      <c r="G667" t="s" s="17">
        <v>1224</v>
      </c>
      <c r="H667" t="s" s="33">
        <v>27</v>
      </c>
      <c r="I667" t="s" s="16">
        <v>28</v>
      </c>
      <c r="J667" t="n" s="18">
        <v>0.8</v>
      </c>
      <c r="K667" t="n" s="18">
        <v>75.75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27</v>
      </c>
      <c r="I668" t="s" s="16">
        <v>28</v>
      </c>
      <c r="J668" t="n" s="18">
        <v>0.35</v>
      </c>
      <c r="K668" t="n" s="18">
        <v>21.82</v>
      </c>
      <c r="L668" t="s" s="16">
        <v>23</v>
      </c>
      <c r="M668" t="s" s="27">
        <v>23</v>
      </c>
    </row>
    <row r="669">
      <c r="A669" t="s" s="15">
        <v>1215</v>
      </c>
      <c r="B669" t="n" s="30">
        <v>24970.0</v>
      </c>
      <c r="C669" t="s" s="16">
        <v>1225</v>
      </c>
      <c r="D669" t="s" s="16">
        <v>1217</v>
      </c>
      <c r="E669" t="s" s="16">
        <v>1218</v>
      </c>
      <c r="F669" t="n" s="30">
        <v>6292.0</v>
      </c>
      <c r="G669" t="s" s="17">
        <v>1226</v>
      </c>
      <c r="H669" t="s" s="33">
        <v>21</v>
      </c>
      <c r="I669" t="s" s="16">
        <v>22</v>
      </c>
      <c r="J669" t="n" s="18">
        <v>0.43</v>
      </c>
      <c r="K669" t="n" s="18">
        <v>89.18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7187.0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103.07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14907.0</v>
      </c>
      <c r="G671" t="s" s="17">
        <v>1232</v>
      </c>
      <c r="H671" t="s" s="33">
        <v>21</v>
      </c>
      <c r="I671" t="s" s="16">
        <v>22</v>
      </c>
      <c r="J671" t="n" s="18">
        <v>1.0</v>
      </c>
      <c r="K671" t="n" s="18">
        <v>71.85</v>
      </c>
      <c r="L671" t="s" s="16">
        <v>23</v>
      </c>
      <c r="M671" t="s" s="27">
        <v>23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6391.0</v>
      </c>
      <c r="G672" t="s" s="17">
        <v>1233</v>
      </c>
      <c r="H672" t="s" s="33">
        <v>27</v>
      </c>
      <c r="I672" t="s" s="16">
        <v>28</v>
      </c>
      <c r="J672" t="n" s="18">
        <v>0.34</v>
      </c>
      <c r="K672" t="n" s="18">
        <v>254.99</v>
      </c>
      <c r="L672" t="s" s="16">
        <v>29</v>
      </c>
      <c r="M672" t="s" s="27">
        <v>29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27</v>
      </c>
      <c r="I673" t="s" s="16">
        <v>28</v>
      </c>
      <c r="J673" t="n" s="18">
        <v>0.5</v>
      </c>
      <c r="K673" t="n" s="18">
        <v>58.23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17151.0</v>
      </c>
      <c r="G674" t="s" s="17">
        <v>1234</v>
      </c>
      <c r="H674" t="s" s="33">
        <v>21</v>
      </c>
      <c r="I674" t="s" s="16">
        <v>22</v>
      </c>
      <c r="J674" t="n" s="18">
        <v>0.5</v>
      </c>
      <c r="K674" t="n" s="18">
        <v>75.97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12477.0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90.17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17273.0</v>
      </c>
      <c r="G676" t="s" s="17">
        <v>1236</v>
      </c>
      <c r="H676" t="s" s="33">
        <v>21</v>
      </c>
      <c r="I676" t="s" s="16">
        <v>22</v>
      </c>
      <c r="J676" t="n" s="18">
        <v>1.0</v>
      </c>
      <c r="K676" t="n" s="18">
        <v>56.98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17114.0</v>
      </c>
      <c r="G677" t="s" s="17">
        <v>1237</v>
      </c>
      <c r="H677" t="s" s="33">
        <v>21</v>
      </c>
      <c r="I677" t="s" s="16">
        <v>22</v>
      </c>
      <c r="J677" t="n" s="18">
        <v>1.0</v>
      </c>
      <c r="K677" t="n" s="18">
        <v>89.12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17280.0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91.97</v>
      </c>
      <c r="L678" t="s" s="16">
        <v>23</v>
      </c>
      <c r="M678" t="s" s="27">
        <v>23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13164.0</v>
      </c>
      <c r="G679" t="s" s="17">
        <v>1239</v>
      </c>
      <c r="H679" t="s" s="33">
        <v>27</v>
      </c>
      <c r="I679" t="s" s="16">
        <v>28</v>
      </c>
      <c r="J679" t="n" s="18">
        <v>1.0</v>
      </c>
      <c r="K679" t="n" s="18">
        <v>111.35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9969.0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136.98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10578.0</v>
      </c>
      <c r="G681" t="s" s="17">
        <v>1241</v>
      </c>
      <c r="H681" t="s" s="33">
        <v>21</v>
      </c>
      <c r="I681" t="s" s="16">
        <v>22</v>
      </c>
      <c r="J681" t="n" s="18">
        <v>0.5</v>
      </c>
      <c r="K681" t="n" s="18">
        <v>128.58</v>
      </c>
      <c r="L681" t="s" s="16">
        <v>29</v>
      </c>
      <c r="M681" t="s" s="27">
        <v>29</v>
      </c>
    </row>
    <row r="682">
      <c r="A682" t="s" s="15">
        <v>1227</v>
      </c>
      <c r="B682" t="n" s="30">
        <v>10321.0</v>
      </c>
      <c r="C682" t="s" s="16">
        <v>1228</v>
      </c>
      <c r="D682" t="s" s="16">
        <v>1229</v>
      </c>
      <c r="E682" t="s" s="16">
        <v>1230</v>
      </c>
      <c r="F682" t="n" s="30">
        <v>8320.0</v>
      </c>
      <c r="G682" t="s" s="17">
        <v>1242</v>
      </c>
      <c r="H682" t="s" s="33">
        <v>27</v>
      </c>
      <c r="I682" t="s" s="16">
        <v>28</v>
      </c>
      <c r="J682" t="n" s="18">
        <v>1.0</v>
      </c>
      <c r="K682" t="n" s="18">
        <v>127.9</v>
      </c>
      <c r="L682" t="s" s="16">
        <v>29</v>
      </c>
      <c r="M682" t="s" s="27">
        <v>29</v>
      </c>
    </row>
    <row r="683">
      <c r="A683" t="s" s="15">
        <v>1227</v>
      </c>
      <c r="B683" t="n" s="30">
        <v>24466.0</v>
      </c>
      <c r="C683" t="s" s="16">
        <v>1243</v>
      </c>
      <c r="D683" t="s" s="16">
        <v>1244</v>
      </c>
      <c r="E683" t="s" s="16">
        <v>387</v>
      </c>
      <c r="F683" t="n" s="30">
        <v>8321.0</v>
      </c>
      <c r="G683" t="s" s="17">
        <v>1245</v>
      </c>
      <c r="H683" t="s" s="33">
        <v>21</v>
      </c>
      <c r="I683" t="s" s="16">
        <v>22</v>
      </c>
      <c r="J683" t="n" s="18">
        <v>0.92</v>
      </c>
      <c r="K683" t="n" s="18">
        <v>88.2</v>
      </c>
      <c r="L683" t="s" s="16">
        <v>23</v>
      </c>
      <c r="M683" t="s" s="27">
        <v>23</v>
      </c>
    </row>
    <row r="684">
      <c r="A684" t="s" s="15">
        <v>1227</v>
      </c>
      <c r="B684" t="n" s="30">
        <v>12881.0</v>
      </c>
      <c r="C684" t="s" s="16">
        <v>1246</v>
      </c>
      <c r="D684" t="s" s="16">
        <v>1247</v>
      </c>
      <c r="E684" t="s" s="16">
        <v>1248</v>
      </c>
      <c r="F684" t="n" s="30">
        <v>5630.0</v>
      </c>
      <c r="G684" t="s" s="17">
        <v>1249</v>
      </c>
      <c r="H684" t="s" s="33">
        <v>21</v>
      </c>
      <c r="I684" t="s" s="16">
        <v>22</v>
      </c>
      <c r="J684" t="n" s="18">
        <v>1.0</v>
      </c>
      <c r="K684" t="n" s="18">
        <v>104.55</v>
      </c>
      <c r="L684" t="s" s="16">
        <v>23</v>
      </c>
      <c r="M684" t="s" s="27">
        <v>23</v>
      </c>
    </row>
    <row r="685">
      <c r="A685" t="s" s="15">
        <v>1227</v>
      </c>
      <c r="B685" t="n" s="30">
        <v>55244.0</v>
      </c>
      <c r="C685" t="s" s="16">
        <v>1250</v>
      </c>
      <c r="D685" t="s" s="16">
        <v>1251</v>
      </c>
      <c r="E685" t="s" s="16">
        <v>1252</v>
      </c>
      <c r="F685" t="n" s="30">
        <v>11282.0</v>
      </c>
      <c r="G685" t="s" s="17">
        <v>1253</v>
      </c>
      <c r="H685" t="s" s="33">
        <v>21</v>
      </c>
      <c r="I685" t="s" s="16">
        <v>22</v>
      </c>
      <c r="J685" t="n" s="18">
        <v>1.18</v>
      </c>
      <c r="K685" t="n" s="18">
        <v>109.1</v>
      </c>
      <c r="L685" t="s" s="16">
        <v>23</v>
      </c>
      <c r="M685" t="s" s="27">
        <v>23</v>
      </c>
    </row>
    <row r="686">
      <c r="A686" t="s" s="15">
        <v>1227</v>
      </c>
      <c r="B686" t="n" s="30">
        <v>980.0</v>
      </c>
      <c r="C686" t="s" s="16">
        <v>1254</v>
      </c>
      <c r="D686" t="s" s="16">
        <v>1255</v>
      </c>
      <c r="E686" t="s" s="16">
        <v>1230</v>
      </c>
      <c r="F686" t="n" s="30">
        <v>11192.0</v>
      </c>
      <c r="G686" t="s" s="17">
        <v>1256</v>
      </c>
      <c r="H686" t="s" s="33">
        <v>21</v>
      </c>
      <c r="I686" t="s" s="16">
        <v>22</v>
      </c>
      <c r="J686" t="n" s="18">
        <v>1.0</v>
      </c>
      <c r="K686" t="n" s="18">
        <v>120.34</v>
      </c>
      <c r="L686" t="s" s="16">
        <v>29</v>
      </c>
      <c r="M686" t="s" s="27">
        <v>29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27</v>
      </c>
      <c r="I687" t="s" s="16">
        <v>28</v>
      </c>
      <c r="J687" t="n" s="18">
        <v>0.8</v>
      </c>
      <c r="K687" t="n" s="18">
        <v>102.11</v>
      </c>
      <c r="L687" t="s" s="16">
        <v>23</v>
      </c>
      <c r="M687" t="s" s="27">
        <v>23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13689.0</v>
      </c>
      <c r="G688" t="s" s="17">
        <v>1261</v>
      </c>
      <c r="H688" t="s" s="33">
        <v>21</v>
      </c>
      <c r="I688" t="s" s="16">
        <v>22</v>
      </c>
      <c r="J688" t="n" s="18">
        <v>0.2</v>
      </c>
      <c r="K688" t="n" s="18">
        <v>118.93</v>
      </c>
      <c r="L688" t="s" s="16">
        <v>29</v>
      </c>
      <c r="M688" t="s" s="27">
        <v>29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21</v>
      </c>
      <c r="I689" t="s" s="16">
        <v>22</v>
      </c>
      <c r="J689" t="n" s="18">
        <v>0.8</v>
      </c>
      <c r="K689" t="n" s="18">
        <v>92.44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17049.0</v>
      </c>
      <c r="G690" t="s" s="17">
        <v>1262</v>
      </c>
      <c r="H690" t="s" s="33">
        <v>27</v>
      </c>
      <c r="I690" t="s" s="16">
        <v>28</v>
      </c>
      <c r="J690" t="n" s="18">
        <v>0.2</v>
      </c>
      <c r="K690" t="n" s="18">
        <v>40.15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16815.0</v>
      </c>
      <c r="G691" t="s" s="17">
        <v>1263</v>
      </c>
      <c r="H691" t="s" s="33">
        <v>21</v>
      </c>
      <c r="I691" t="s" s="16">
        <v>22</v>
      </c>
      <c r="J691" t="n" s="18">
        <v>0.8</v>
      </c>
      <c r="K691" t="n" s="18">
        <v>93.92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27</v>
      </c>
      <c r="I692" t="s" s="16">
        <v>28</v>
      </c>
      <c r="J692" t="n" s="18">
        <v>0.5</v>
      </c>
      <c r="K692" t="n" s="18">
        <v>96.84</v>
      </c>
      <c r="L692" t="s" s="16">
        <v>23</v>
      </c>
      <c r="M692" t="s" s="27">
        <v>23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11803.0</v>
      </c>
      <c r="G693" t="s" s="17">
        <v>1264</v>
      </c>
      <c r="H693" t="s" s="33">
        <v>21</v>
      </c>
      <c r="I693" t="s" s="16">
        <v>22</v>
      </c>
      <c r="J693" t="n" s="18">
        <v>0.5</v>
      </c>
      <c r="K693" t="n" s="18">
        <v>119.24</v>
      </c>
      <c r="L693" t="s" s="16">
        <v>29</v>
      </c>
      <c r="M693" t="s" s="27">
        <v>29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10545.0</v>
      </c>
      <c r="G694" t="s" s="17">
        <v>1265</v>
      </c>
      <c r="H694" t="s" s="33">
        <v>21</v>
      </c>
      <c r="I694" t="s" s="16">
        <v>22</v>
      </c>
      <c r="J694" t="n" s="18">
        <v>1.1</v>
      </c>
      <c r="K694" t="n" s="18">
        <v>107.87</v>
      </c>
      <c r="L694" t="s" s="16">
        <v>23</v>
      </c>
      <c r="M694" t="s" s="27">
        <v>23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21</v>
      </c>
      <c r="I695" t="s" s="16">
        <v>22</v>
      </c>
      <c r="J695" t="n" s="18">
        <v>0.1</v>
      </c>
      <c r="K695" t="n" s="18">
        <v>119.24</v>
      </c>
      <c r="L695" t="s" s="16">
        <v>29</v>
      </c>
      <c r="M695" t="s" s="27">
        <v>29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12822.0</v>
      </c>
      <c r="G696" t="s" s="17">
        <v>1266</v>
      </c>
      <c r="H696" t="s" s="33">
        <v>27</v>
      </c>
      <c r="I696" t="s" s="16">
        <v>28</v>
      </c>
      <c r="J696" t="n" s="18">
        <v>0.5</v>
      </c>
      <c r="K696" t="n" s="18">
        <v>105.11</v>
      </c>
      <c r="L696" t="s" s="16">
        <v>23</v>
      </c>
      <c r="M696" t="s" s="27">
        <v>23</v>
      </c>
    </row>
    <row r="697">
      <c r="A697" t="s" s="15">
        <v>1257</v>
      </c>
      <c r="B697" t="n" s="30">
        <v>24367.0</v>
      </c>
      <c r="C697" t="s" s="16">
        <v>1267</v>
      </c>
      <c r="D697" t="s" s="16">
        <v>1268</v>
      </c>
      <c r="E697" t="s" s="16">
        <v>1260</v>
      </c>
      <c r="F697" t="n" s="30">
        <v>8961.0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90.47</v>
      </c>
      <c r="L697" t="s" s="16">
        <v>23</v>
      </c>
      <c r="M697" t="s" s="27">
        <v>23</v>
      </c>
    </row>
    <row r="698">
      <c r="A698" t="s" s="15">
        <v>1257</v>
      </c>
      <c r="B698" t="n" s="30">
        <v>24939.0</v>
      </c>
      <c r="C698" t="s" s="16">
        <v>1270</v>
      </c>
      <c r="D698" t="s" s="16">
        <v>1259</v>
      </c>
      <c r="E698" t="s" s="16">
        <v>1260</v>
      </c>
      <c r="F698" t="n" s="30">
        <v>5553.0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101.48</v>
      </c>
      <c r="L698" t="s" s="16">
        <v>23</v>
      </c>
      <c r="M698" t="s" s="27">
        <v>23</v>
      </c>
    </row>
    <row r="699">
      <c r="A699" t="s" s="15">
        <v>1257</v>
      </c>
      <c r="B699" t="n" s="30">
        <v>24071.0</v>
      </c>
      <c r="C699" t="s" s="16">
        <v>1272</v>
      </c>
      <c r="D699" t="s" s="16">
        <v>1259</v>
      </c>
      <c r="E699" t="s" s="16">
        <v>1260</v>
      </c>
      <c r="F699" t="n" s="30">
        <v>7321.0</v>
      </c>
      <c r="G699" t="s" s="17">
        <v>1273</v>
      </c>
      <c r="H699" t="s" s="33">
        <v>21</v>
      </c>
      <c r="I699" t="s" s="16">
        <v>22</v>
      </c>
      <c r="J699" t="n" s="18">
        <v>1.0</v>
      </c>
      <c r="K699" t="n" s="18">
        <v>90.72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13762.0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43.76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11354.0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72.42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1280</v>
      </c>
      <c r="H702" t="s" s="33">
        <v>21</v>
      </c>
      <c r="I702" t="s" s="16">
        <v>22</v>
      </c>
      <c r="J702" t="n" s="18">
        <v>1.0</v>
      </c>
      <c r="K702" t="n" s="18">
        <v>120.71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1281</v>
      </c>
      <c r="H703" t="s" s="33">
        <v>27</v>
      </c>
      <c r="I703" t="s" s="16">
        <v>28</v>
      </c>
      <c r="J703" t="n" s="18">
        <v>1.0</v>
      </c>
      <c r="K703" t="n" s="18">
        <v>91.08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1282</v>
      </c>
      <c r="H704" t="s" s="33">
        <v>27</v>
      </c>
      <c r="I704" t="s" s="16">
        <v>28</v>
      </c>
      <c r="J704" t="n" s="18">
        <v>1.0</v>
      </c>
      <c r="K704" t="n" s="18">
        <v>70.24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1283</v>
      </c>
      <c r="D705" t="s" s="16">
        <v>1276</v>
      </c>
      <c r="E705" t="s" s="16">
        <v>1277</v>
      </c>
      <c r="F705" t="n" s="30">
        <v>5001.0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91.89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1285</v>
      </c>
      <c r="D706" t="s" s="16">
        <v>1276</v>
      </c>
      <c r="E706" t="s" s="16">
        <v>1277</v>
      </c>
      <c r="F706" t="n" s="30">
        <v>4999.0</v>
      </c>
      <c r="G706" t="s" s="17">
        <v>1286</v>
      </c>
      <c r="H706" t="s" s="33">
        <v>21</v>
      </c>
      <c r="I706" t="s" s="16">
        <v>22</v>
      </c>
      <c r="J706" t="n" s="18">
        <v>1.0</v>
      </c>
      <c r="K706" t="n" s="18">
        <v>78.24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1287</v>
      </c>
      <c r="D707" t="s" s="16">
        <v>1276</v>
      </c>
      <c r="E707" t="s" s="16">
        <v>1277</v>
      </c>
      <c r="F707" t="n" s="30">
        <v>7305.0</v>
      </c>
      <c r="G707" t="s" s="17">
        <v>1288</v>
      </c>
      <c r="H707" t="s" s="33">
        <v>21</v>
      </c>
      <c r="I707" t="s" s="16">
        <v>22</v>
      </c>
      <c r="J707" t="n" s="18">
        <v>0.9</v>
      </c>
      <c r="K707" t="n" s="18">
        <v>106.45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6695.0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79.53</v>
      </c>
      <c r="L708" t="s" s="16">
        <v>23</v>
      </c>
      <c r="M708" t="s" s="27">
        <v>23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12862.0</v>
      </c>
      <c r="G709" t="s" s="17">
        <v>1294</v>
      </c>
      <c r="H709" t="s" s="33">
        <v>21</v>
      </c>
      <c r="I709" t="s" s="16">
        <v>22</v>
      </c>
      <c r="J709" t="n" s="18">
        <v>1.01</v>
      </c>
      <c r="K709" t="n" s="18">
        <v>89.86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11232.0</v>
      </c>
      <c r="G710" t="s" s="17">
        <v>1295</v>
      </c>
      <c r="H710" t="s" s="33">
        <v>27</v>
      </c>
      <c r="I710" t="s" s="16">
        <v>28</v>
      </c>
      <c r="J710" t="n" s="18">
        <v>0.82</v>
      </c>
      <c r="K710" t="n" s="18">
        <v>94.48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11232.0</v>
      </c>
      <c r="G711" t="s" s="17">
        <v>1295</v>
      </c>
      <c r="H711" t="s" s="33">
        <v>21</v>
      </c>
      <c r="I711" t="s" s="16">
        <v>22</v>
      </c>
      <c r="J711" t="n" s="18">
        <v>0.19</v>
      </c>
      <c r="K711" t="n" s="18">
        <v>141.36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12665.0</v>
      </c>
      <c r="G712" t="s" s="17">
        <v>1296</v>
      </c>
      <c r="H712" t="s" s="33">
        <v>27</v>
      </c>
      <c r="I712" t="s" s="16">
        <v>28</v>
      </c>
      <c r="J712" t="n" s="18">
        <v>0.72</v>
      </c>
      <c r="K712" t="n" s="18">
        <v>83.62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12665.0</v>
      </c>
      <c r="G713" t="s" s="17">
        <v>1296</v>
      </c>
      <c r="H713" t="s" s="33">
        <v>21</v>
      </c>
      <c r="I713" t="s" s="16">
        <v>22</v>
      </c>
      <c r="J713" t="n" s="18">
        <v>0.29</v>
      </c>
      <c r="K713" t="n" s="18">
        <v>130.36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14005.0</v>
      </c>
      <c r="G714" t="s" s="17">
        <v>1297</v>
      </c>
      <c r="H714" t="s" s="33">
        <v>21</v>
      </c>
      <c r="I714" t="s" s="16">
        <v>22</v>
      </c>
      <c r="J714" t="n" s="18">
        <v>1.0</v>
      </c>
      <c r="K714" t="n" s="18">
        <v>37.31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11807.0</v>
      </c>
      <c r="G715" t="s" s="17">
        <v>1298</v>
      </c>
      <c r="H715" t="s" s="33">
        <v>27</v>
      </c>
      <c r="I715" t="s" s="16">
        <v>28</v>
      </c>
      <c r="J715" t="n" s="18">
        <v>0.81</v>
      </c>
      <c r="K715" t="n" s="18">
        <v>81.51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11807.0</v>
      </c>
      <c r="G716" t="s" s="17">
        <v>1298</v>
      </c>
      <c r="H716" t="s" s="33">
        <v>21</v>
      </c>
      <c r="I716" t="s" s="16">
        <v>22</v>
      </c>
      <c r="J716" t="n" s="18">
        <v>0.2</v>
      </c>
      <c r="K716" t="n" s="18">
        <v>155.81</v>
      </c>
      <c r="L716" t="s" s="16">
        <v>29</v>
      </c>
      <c r="M716" t="s" s="27">
        <v>29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12102.0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41.73</v>
      </c>
      <c r="L717" t="s" s="16">
        <v>23</v>
      </c>
      <c r="M717" t="s" s="27">
        <v>23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13170.0</v>
      </c>
      <c r="G718" t="s" s="17">
        <v>1300</v>
      </c>
      <c r="H718" t="s" s="33">
        <v>21</v>
      </c>
      <c r="I718" t="s" s="16">
        <v>22</v>
      </c>
      <c r="J718" t="n" s="18">
        <v>1.0</v>
      </c>
      <c r="K718" t="n" s="18">
        <v>74.62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14137.0</v>
      </c>
      <c r="G719" t="s" s="17">
        <v>1301</v>
      </c>
      <c r="H719" t="s" s="33">
        <v>27</v>
      </c>
      <c r="I719" t="s" s="16">
        <v>28</v>
      </c>
      <c r="J719" t="n" s="18">
        <v>0.5</v>
      </c>
      <c r="K719" t="n" s="18">
        <v>85.64</v>
      </c>
      <c r="L719" t="s" s="16">
        <v>23</v>
      </c>
      <c r="M719" t="s" s="27">
        <v>23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14137.0</v>
      </c>
      <c r="G720" t="s" s="17">
        <v>1301</v>
      </c>
      <c r="H720" t="s" s="33">
        <v>21</v>
      </c>
      <c r="I720" t="s" s="16">
        <v>22</v>
      </c>
      <c r="J720" t="n" s="18">
        <v>0.5</v>
      </c>
      <c r="K720" t="n" s="18">
        <v>109.53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17044.0</v>
      </c>
      <c r="G721" t="s" s="17">
        <v>1306</v>
      </c>
      <c r="H721" t="s" s="33">
        <v>27</v>
      </c>
      <c r="I721" t="s" s="16">
        <v>28</v>
      </c>
      <c r="J721" t="n" s="18">
        <v>0.17</v>
      </c>
      <c r="K721" t="n" s="18">
        <v>113.54</v>
      </c>
      <c r="L721" t="s" s="16">
        <v>29</v>
      </c>
      <c r="M721" t="s" s="27">
        <v>29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17044.0</v>
      </c>
      <c r="G722" t="s" s="17">
        <v>1306</v>
      </c>
      <c r="H722" t="s" s="33">
        <v>21</v>
      </c>
      <c r="I722" t="s" s="16">
        <v>22</v>
      </c>
      <c r="J722" t="n" s="18">
        <v>0.63</v>
      </c>
      <c r="K722" t="n" s="18">
        <v>75.72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9721.0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91.89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12529.0</v>
      </c>
      <c r="G724" t="s" s="17">
        <v>1308</v>
      </c>
      <c r="H724" t="s" s="33">
        <v>27</v>
      </c>
      <c r="I724" t="s" s="16">
        <v>28</v>
      </c>
      <c r="J724" t="n" s="18">
        <v>0.32</v>
      </c>
      <c r="K724" t="n" s="18">
        <v>76.8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12529.0</v>
      </c>
      <c r="G725" t="s" s="17">
        <v>1308</v>
      </c>
      <c r="H725" t="s" s="33">
        <v>21</v>
      </c>
      <c r="I725" t="s" s="16">
        <v>22</v>
      </c>
      <c r="J725" t="n" s="18">
        <v>0.68</v>
      </c>
      <c r="K725" t="n" s="18">
        <v>100.8</v>
      </c>
      <c r="L725" t="s" s="16">
        <v>23</v>
      </c>
      <c r="M725" t="s" s="27">
        <v>23</v>
      </c>
    </row>
    <row r="726">
      <c r="A726" t="s" s="15">
        <v>1302</v>
      </c>
      <c r="B726" t="n" s="30">
        <v>6830.0</v>
      </c>
      <c r="C726" t="s" s="16">
        <v>1303</v>
      </c>
      <c r="D726" t="s" s="16">
        <v>1304</v>
      </c>
      <c r="E726" t="s" s="16">
        <v>1305</v>
      </c>
      <c r="F726" t="n" s="30">
        <v>11540.0</v>
      </c>
      <c r="G726" t="s" s="17">
        <v>933</v>
      </c>
      <c r="H726" t="s" s="33">
        <v>27</v>
      </c>
      <c r="I726" t="s" s="16">
        <v>28</v>
      </c>
      <c r="J726" t="n" s="18">
        <v>0.32</v>
      </c>
      <c r="K726" t="n" s="18">
        <v>19.55</v>
      </c>
      <c r="L726" t="s" s="16">
        <v>23</v>
      </c>
      <c r="M726" t="s" s="27">
        <v>23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11540.0</v>
      </c>
      <c r="G727" t="s" s="17">
        <v>933</v>
      </c>
      <c r="H727" t="s" s="33">
        <v>21</v>
      </c>
      <c r="I727" t="s" s="16">
        <v>22</v>
      </c>
      <c r="J727" t="n" s="18">
        <v>0.68</v>
      </c>
      <c r="K727" t="n" s="18">
        <v>33.44</v>
      </c>
      <c r="L727" t="s" s="16">
        <v>23</v>
      </c>
      <c r="M727" t="s" s="27">
        <v>23</v>
      </c>
    </row>
    <row r="728">
      <c r="A728" t="s" s="15">
        <v>1302</v>
      </c>
      <c r="B728" t="n" s="30">
        <v>24955.0</v>
      </c>
      <c r="C728" t="s" s="16">
        <v>1309</v>
      </c>
      <c r="D728" t="s" s="16">
        <v>1304</v>
      </c>
      <c r="E728" t="s" s="16">
        <v>1305</v>
      </c>
      <c r="F728" t="n" s="30">
        <v>5164.0</v>
      </c>
      <c r="G728" t="s" s="17">
        <v>1310</v>
      </c>
      <c r="H728" t="s" s="33">
        <v>27</v>
      </c>
      <c r="I728" t="s" s="16">
        <v>28</v>
      </c>
      <c r="J728" t="n" s="18">
        <v>0.5</v>
      </c>
      <c r="K728" t="n" s="18">
        <v>60.5</v>
      </c>
      <c r="L728" t="s" s="16">
        <v>23</v>
      </c>
      <c r="M728" t="s" s="27">
        <v>23</v>
      </c>
    </row>
    <row r="729">
      <c r="A729" t="s" s="15">
        <v>1302</v>
      </c>
      <c r="B729" t="n" s="30">
        <v>24955.0</v>
      </c>
      <c r="C729" t="s" s="16">
        <v>1309</v>
      </c>
      <c r="D729" t="s" s="16">
        <v>1304</v>
      </c>
      <c r="E729" t="s" s="16">
        <v>1305</v>
      </c>
      <c r="F729" t="n" s="30">
        <v>5164.0</v>
      </c>
      <c r="G729" t="s" s="17">
        <v>1310</v>
      </c>
      <c r="H729" t="s" s="33">
        <v>21</v>
      </c>
      <c r="I729" t="s" s="16">
        <v>22</v>
      </c>
      <c r="J729" t="n" s="18">
        <v>0.39</v>
      </c>
      <c r="K729" t="n" s="18">
        <v>144.19</v>
      </c>
      <c r="L729" t="s" s="16">
        <v>29</v>
      </c>
      <c r="M729" t="s" s="27">
        <v>29</v>
      </c>
    </row>
    <row r="730">
      <c r="A730" t="s" s="15">
        <v>1302</v>
      </c>
      <c r="B730" t="n" s="30">
        <v>24797.0</v>
      </c>
      <c r="C730" t="s" s="16">
        <v>1311</v>
      </c>
      <c r="D730" t="s" s="16">
        <v>1304</v>
      </c>
      <c r="E730" t="s" s="16">
        <v>1305</v>
      </c>
      <c r="F730" t="n" s="30">
        <v>5165.0</v>
      </c>
      <c r="G730" t="s" s="17">
        <v>1312</v>
      </c>
      <c r="H730" t="s" s="33">
        <v>21</v>
      </c>
      <c r="I730" t="s" s="16">
        <v>22</v>
      </c>
      <c r="J730" t="n" s="18">
        <v>1.0</v>
      </c>
      <c r="K730" t="n" s="18">
        <v>59.5</v>
      </c>
      <c r="L730" t="s" s="16">
        <v>23</v>
      </c>
      <c r="M730" t="s" s="27">
        <v>23</v>
      </c>
    </row>
    <row r="731">
      <c r="A731" t="s" s="15">
        <v>1302</v>
      </c>
      <c r="B731" t="n" s="30">
        <v>55025.0</v>
      </c>
      <c r="C731" t="s" s="16">
        <v>1313</v>
      </c>
      <c r="D731" t="s" s="16">
        <v>1304</v>
      </c>
      <c r="E731" t="s" s="16">
        <v>1305</v>
      </c>
      <c r="F731" t="n" s="30">
        <v>8876.0</v>
      </c>
      <c r="G731" t="s" s="17">
        <v>1314</v>
      </c>
      <c r="H731" t="s" s="33">
        <v>21</v>
      </c>
      <c r="I731" t="s" s="16">
        <v>22</v>
      </c>
      <c r="J731" t="n" s="18">
        <v>1.2</v>
      </c>
      <c r="K731" t="n" s="18">
        <v>95.14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14322.0</v>
      </c>
      <c r="G732" t="s" s="17">
        <v>1319</v>
      </c>
      <c r="H732" t="s" s="33">
        <v>21</v>
      </c>
      <c r="I732" t="s" s="16">
        <v>22</v>
      </c>
      <c r="J732" t="n" s="18">
        <v>1.0</v>
      </c>
      <c r="K732" t="n" s="18">
        <v>59.62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11729.0</v>
      </c>
      <c r="G733" t="s" s="17">
        <v>1320</v>
      </c>
      <c r="H733" t="s" s="33">
        <v>27</v>
      </c>
      <c r="I733" t="s" s="16">
        <v>28</v>
      </c>
      <c r="J733" t="n" s="18">
        <v>1.2</v>
      </c>
      <c r="K733" t="n" s="18">
        <v>95.46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10197.0</v>
      </c>
      <c r="G734" t="s" s="17">
        <v>1321</v>
      </c>
      <c r="H734" t="s" s="33">
        <v>27</v>
      </c>
      <c r="I734" t="s" s="16">
        <v>28</v>
      </c>
      <c r="J734" t="n" s="18">
        <v>1.2</v>
      </c>
      <c r="K734" t="n" s="18">
        <v>80.13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11564.0</v>
      </c>
      <c r="G735" t="s" s="17">
        <v>1322</v>
      </c>
      <c r="H735" t="s" s="33">
        <v>21</v>
      </c>
      <c r="I735" t="s" s="16">
        <v>22</v>
      </c>
      <c r="J735" t="n" s="18">
        <v>1.0</v>
      </c>
      <c r="K735" t="n" s="18">
        <v>123.29</v>
      </c>
      <c r="L735" t="s" s="16">
        <v>29</v>
      </c>
      <c r="M735" t="s" s="27">
        <v>29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17889.0</v>
      </c>
      <c r="G736" t="s" s="17">
        <v>1323</v>
      </c>
      <c r="H736" t="s" s="33">
        <v>27</v>
      </c>
      <c r="I736" t="s" s="16">
        <v>28</v>
      </c>
      <c r="J736" t="n" s="18">
        <v>1.2</v>
      </c>
      <c r="K736" t="n" s="18">
        <v>12.0</v>
      </c>
      <c r="L736" t="s" s="16">
        <v>23</v>
      </c>
      <c r="M736" t="s" s="27">
        <v>23</v>
      </c>
    </row>
    <row r="737">
      <c r="A737" t="s" s="15">
        <v>1315</v>
      </c>
      <c r="B737" t="n" s="30">
        <v>7317.0</v>
      </c>
      <c r="C737" t="s" s="16">
        <v>1316</v>
      </c>
      <c r="D737" t="s" s="16">
        <v>1317</v>
      </c>
      <c r="E737" t="s" s="16">
        <v>1318</v>
      </c>
      <c r="F737" t="n" s="30">
        <v>9878.0</v>
      </c>
      <c r="G737" t="s" s="17">
        <v>1324</v>
      </c>
      <c r="H737" t="s" s="33">
        <v>21</v>
      </c>
      <c r="I737" t="s" s="16">
        <v>22</v>
      </c>
      <c r="J737" t="n" s="18">
        <v>1.0</v>
      </c>
      <c r="K737" t="n" s="18">
        <v>96.31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12242.0</v>
      </c>
      <c r="G738" t="s" s="17">
        <v>1325</v>
      </c>
      <c r="H738" t="s" s="33">
        <v>21</v>
      </c>
      <c r="I738" t="s" s="16">
        <v>22</v>
      </c>
      <c r="J738" t="n" s="18">
        <v>1.0</v>
      </c>
      <c r="K738" t="n" s="18">
        <v>97.73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16929.0</v>
      </c>
      <c r="G739" t="s" s="17">
        <v>1326</v>
      </c>
      <c r="H739" t="s" s="33">
        <v>21</v>
      </c>
      <c r="I739" t="s" s="16">
        <v>22</v>
      </c>
      <c r="J739" t="n" s="18">
        <v>1.0</v>
      </c>
      <c r="K739" t="n" s="18">
        <v>41.86</v>
      </c>
      <c r="L739" t="s" s="16">
        <v>23</v>
      </c>
      <c r="M739" t="s" s="27">
        <v>23</v>
      </c>
    </row>
    <row r="740">
      <c r="A740" t="s" s="15">
        <v>1315</v>
      </c>
      <c r="B740" t="n" s="30">
        <v>55110.0</v>
      </c>
      <c r="C740" t="s" s="16">
        <v>1327</v>
      </c>
      <c r="D740" t="s" s="16">
        <v>1328</v>
      </c>
      <c r="E740" t="s" s="16">
        <v>1329</v>
      </c>
      <c r="F740" t="n" s="30">
        <v>9103.0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115.55</v>
      </c>
      <c r="L740" t="s" s="16">
        <v>29</v>
      </c>
      <c r="M740" t="s" s="27">
        <v>29</v>
      </c>
    </row>
    <row r="741">
      <c r="A741" t="s" s="15">
        <v>1315</v>
      </c>
      <c r="B741" t="n" s="30">
        <v>24424.0</v>
      </c>
      <c r="C741" t="s" s="16">
        <v>1331</v>
      </c>
      <c r="D741" t="s" s="16">
        <v>1317</v>
      </c>
      <c r="E741" t="s" s="16">
        <v>1318</v>
      </c>
      <c r="F741" t="n" s="30">
        <v>9625.0</v>
      </c>
      <c r="G741" t="s" s="17">
        <v>1332</v>
      </c>
      <c r="H741" t="s" s="33">
        <v>21</v>
      </c>
      <c r="I741" t="s" s="16">
        <v>22</v>
      </c>
      <c r="J741" t="n" s="18">
        <v>1.0</v>
      </c>
      <c r="K741" t="n" s="18">
        <v>136.39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12238.0</v>
      </c>
      <c r="G742" t="s" s="17">
        <v>1336</v>
      </c>
      <c r="H742" t="s" s="33">
        <v>27</v>
      </c>
      <c r="I742" t="s" s="16">
        <v>28</v>
      </c>
      <c r="J742" t="n" s="18">
        <v>1.03</v>
      </c>
      <c r="K742" t="n" s="18">
        <v>111.03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9990.0</v>
      </c>
      <c r="G743" t="s" s="17">
        <v>1337</v>
      </c>
      <c r="H743" t="s" s="33">
        <v>27</v>
      </c>
      <c r="I743" t="s" s="16">
        <v>28</v>
      </c>
      <c r="J743" t="n" s="18">
        <v>1.02</v>
      </c>
      <c r="K743" t="n" s="18">
        <v>110.54</v>
      </c>
      <c r="L743" t="s" s="16">
        <v>29</v>
      </c>
      <c r="M743" t="s" s="27">
        <v>29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12731.0</v>
      </c>
      <c r="G744" t="s" s="17">
        <v>1338</v>
      </c>
      <c r="H744" t="s" s="33">
        <v>21</v>
      </c>
      <c r="I744" t="s" s="16">
        <v>22</v>
      </c>
      <c r="J744" t="n" s="18">
        <v>1.0</v>
      </c>
      <c r="K744" t="n" s="18">
        <v>60.11</v>
      </c>
      <c r="L744" t="s" s="16">
        <v>23</v>
      </c>
      <c r="M744" t="s" s="27">
        <v>23</v>
      </c>
    </row>
    <row r="745">
      <c r="A745" t="s" s="15">
        <v>1333</v>
      </c>
      <c r="B745" t="n" s="30">
        <v>7071.0</v>
      </c>
      <c r="C745" t="s" s="16">
        <v>1334</v>
      </c>
      <c r="D745" t="s" s="16">
        <v>1335</v>
      </c>
      <c r="E745" t="s" s="16">
        <v>1042</v>
      </c>
      <c r="F745" t="n" s="30">
        <v>17058.0</v>
      </c>
      <c r="G745" t="s" s="17">
        <v>1339</v>
      </c>
      <c r="H745" t="s" s="33">
        <v>21</v>
      </c>
      <c r="I745" t="s" s="16">
        <v>22</v>
      </c>
      <c r="J745" t="n" s="18">
        <v>1.0</v>
      </c>
      <c r="K745" t="n" s="18">
        <v>75.29</v>
      </c>
      <c r="L745" t="s" s="16">
        <v>23</v>
      </c>
      <c r="M745" t="s" s="27">
        <v>23</v>
      </c>
    </row>
    <row r="746">
      <c r="A746" t="s" s="15">
        <v>1333</v>
      </c>
      <c r="B746" t="n" s="30">
        <v>12866.0</v>
      </c>
      <c r="C746" t="s" s="16">
        <v>1340</v>
      </c>
      <c r="D746" t="s" s="16">
        <v>1341</v>
      </c>
      <c r="E746" t="s" s="16">
        <v>1042</v>
      </c>
      <c r="F746" t="n" s="30">
        <v>4044.0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93.98</v>
      </c>
      <c r="L746" t="s" s="16">
        <v>23</v>
      </c>
      <c r="M746" t="s" s="27">
        <v>23</v>
      </c>
    </row>
    <row r="747">
      <c r="A747" t="s" s="15">
        <v>1333</v>
      </c>
      <c r="B747" t="n" s="30">
        <v>24296.0</v>
      </c>
      <c r="C747" t="s" s="16">
        <v>1343</v>
      </c>
      <c r="D747" t="s" s="16">
        <v>1335</v>
      </c>
      <c r="E747" t="s" s="16">
        <v>1042</v>
      </c>
      <c r="F747" t="n" s="30">
        <v>9054.0</v>
      </c>
      <c r="G747" t="s" s="17">
        <v>1344</v>
      </c>
      <c r="H747" t="s" s="33">
        <v>21</v>
      </c>
      <c r="I747" t="s" s="16">
        <v>22</v>
      </c>
      <c r="J747" t="n" s="18">
        <v>0.95</v>
      </c>
      <c r="K747" t="n" s="18">
        <v>109.65</v>
      </c>
      <c r="L747" t="s" s="16">
        <v>23</v>
      </c>
      <c r="M747" t="s" s="27">
        <v>23</v>
      </c>
    </row>
    <row r="748">
      <c r="A748" t="s" s="15">
        <v>1333</v>
      </c>
      <c r="B748" t="n" s="30">
        <v>24619.0</v>
      </c>
      <c r="C748" t="s" s="16">
        <v>1345</v>
      </c>
      <c r="D748" t="s" s="16">
        <v>1335</v>
      </c>
      <c r="E748" t="s" s="16">
        <v>1042</v>
      </c>
      <c r="F748" t="n" s="30">
        <v>6936.0</v>
      </c>
      <c r="G748" t="s" s="17">
        <v>1346</v>
      </c>
      <c r="H748" t="s" s="33">
        <v>21</v>
      </c>
      <c r="I748" t="s" s="16">
        <v>22</v>
      </c>
      <c r="J748" t="n" s="18">
        <v>0.92</v>
      </c>
      <c r="K748" t="n" s="18">
        <v>115.18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5516.0</v>
      </c>
      <c r="G749" t="s" s="17">
        <v>1350</v>
      </c>
      <c r="H749" t="s" s="33">
        <v>21</v>
      </c>
      <c r="I749" t="s" s="16">
        <v>22</v>
      </c>
      <c r="J749" t="n" s="18">
        <v>0.4</v>
      </c>
      <c r="K749" t="n" s="18">
        <v>307.5</v>
      </c>
      <c r="L749" t="s" s="16">
        <v>29</v>
      </c>
      <c r="M749" t="s" s="27">
        <v>29</v>
      </c>
    </row>
    <row r="750">
      <c r="A750" t="s" s="15">
        <v>1333</v>
      </c>
      <c r="B750" t="n" s="30">
        <v>55056.0</v>
      </c>
      <c r="C750" t="s" s="16">
        <v>1347</v>
      </c>
      <c r="D750" t="s" s="16">
        <v>1348</v>
      </c>
      <c r="E750" t="s" s="16">
        <v>1349</v>
      </c>
      <c r="F750" t="n" s="30">
        <v>13241.0</v>
      </c>
      <c r="G750" t="s" s="17">
        <v>1351</v>
      </c>
      <c r="H750" t="s" s="33">
        <v>21</v>
      </c>
      <c r="I750" t="s" s="16">
        <v>22</v>
      </c>
      <c r="J750" t="n" s="18">
        <v>0.8</v>
      </c>
      <c r="K750" t="n" s="18">
        <v>113.95</v>
      </c>
      <c r="L750" t="s" s="16">
        <v>29</v>
      </c>
      <c r="M750" t="s" s="27">
        <v>29</v>
      </c>
    </row>
    <row r="751">
      <c r="A751" t="s" s="15">
        <v>1333</v>
      </c>
      <c r="B751" t="n" s="30">
        <v>24574.0</v>
      </c>
      <c r="C751" t="s" s="16">
        <v>1352</v>
      </c>
      <c r="D751" t="s" s="16">
        <v>1353</v>
      </c>
      <c r="E751" t="s" s="16">
        <v>1042</v>
      </c>
      <c r="F751" t="n" s="30">
        <v>5066.0</v>
      </c>
      <c r="G751" t="s" s="17">
        <v>1354</v>
      </c>
      <c r="H751" t="s" s="33">
        <v>27</v>
      </c>
      <c r="I751" t="s" s="16">
        <v>28</v>
      </c>
      <c r="J751" t="n" s="18">
        <v>1.0</v>
      </c>
      <c r="K751" t="n" s="18">
        <v>160.75</v>
      </c>
      <c r="L751" t="s" s="16">
        <v>29</v>
      </c>
      <c r="M751" t="s" s="27">
        <v>29</v>
      </c>
    </row>
    <row r="752">
      <c r="A752" t="s" s="15">
        <v>1333</v>
      </c>
      <c r="B752" t="n" s="30">
        <v>24256.0</v>
      </c>
      <c r="C752" t="s" s="16">
        <v>1355</v>
      </c>
      <c r="D752" t="s" s="16">
        <v>1356</v>
      </c>
      <c r="E752" t="s" s="16">
        <v>1357</v>
      </c>
      <c r="F752" t="n" s="30">
        <v>8154.0</v>
      </c>
      <c r="G752" t="s" s="17">
        <v>1358</v>
      </c>
      <c r="H752" t="s" s="33">
        <v>21</v>
      </c>
      <c r="I752" t="s" s="16">
        <v>22</v>
      </c>
      <c r="J752" t="n" s="18">
        <v>1.0</v>
      </c>
      <c r="K752" t="n" s="18">
        <v>104.24</v>
      </c>
      <c r="L752" t="s" s="16">
        <v>23</v>
      </c>
      <c r="M752" t="s" s="27">
        <v>23</v>
      </c>
    </row>
    <row r="753">
      <c r="A753" t="s" s="15">
        <v>1333</v>
      </c>
      <c r="B753" t="n" s="30">
        <v>24262.0</v>
      </c>
      <c r="C753" t="s" s="16">
        <v>1359</v>
      </c>
      <c r="D753" t="s" s="16">
        <v>1335</v>
      </c>
      <c r="E753" t="s" s="16">
        <v>1042</v>
      </c>
      <c r="F753" t="n" s="30">
        <v>6121.0</v>
      </c>
      <c r="G753" t="s" s="17">
        <v>1360</v>
      </c>
      <c r="H753" t="s" s="33">
        <v>21</v>
      </c>
      <c r="I753" t="s" s="16">
        <v>22</v>
      </c>
      <c r="J753" t="n" s="18">
        <v>0.92</v>
      </c>
      <c r="K753" t="n" s="18">
        <v>106.52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13762.0</v>
      </c>
      <c r="G754" t="s" s="17">
        <v>1278</v>
      </c>
      <c r="H754" t="s" s="33">
        <v>21</v>
      </c>
      <c r="I754" t="s" s="16">
        <v>22</v>
      </c>
      <c r="J754" t="n" s="18">
        <v>0.2</v>
      </c>
      <c r="K754" t="n" s="18">
        <v>0.0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10206.0</v>
      </c>
      <c r="G755" t="s" s="17">
        <v>1365</v>
      </c>
      <c r="H755" t="s" s="33">
        <v>27</v>
      </c>
      <c r="I755" t="s" s="16">
        <v>28</v>
      </c>
      <c r="J755" t="n" s="18">
        <v>1.19</v>
      </c>
      <c r="K755" t="n" s="18">
        <v>78.59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11354.0</v>
      </c>
      <c r="G756" t="s" s="17">
        <v>1279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12552.0</v>
      </c>
      <c r="G757" t="s" s="17">
        <v>1366</v>
      </c>
      <c r="H757" t="s" s="33">
        <v>27</v>
      </c>
      <c r="I757" t="s" s="16">
        <v>28</v>
      </c>
      <c r="J757" t="n" s="18">
        <v>1.19</v>
      </c>
      <c r="K757" t="n" s="18">
        <v>81.27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13730.0</v>
      </c>
      <c r="G758" t="s" s="17">
        <v>1367</v>
      </c>
      <c r="H758" t="s" s="33">
        <v>21</v>
      </c>
      <c r="I758" t="s" s="16">
        <v>22</v>
      </c>
      <c r="J758" t="n" s="18">
        <v>1.0</v>
      </c>
      <c r="K758" t="n" s="18">
        <v>11.8</v>
      </c>
      <c r="L758" t="s" s="16">
        <v>23</v>
      </c>
      <c r="M758" t="s" s="27">
        <v>23</v>
      </c>
    </row>
    <row r="759">
      <c r="A759" t="s" s="15">
        <v>1361</v>
      </c>
      <c r="B759" t="n" s="30">
        <v>7381.0</v>
      </c>
      <c r="C759" t="s" s="16">
        <v>1362</v>
      </c>
      <c r="D759" t="s" s="16">
        <v>1363</v>
      </c>
      <c r="E759" t="s" s="16">
        <v>1364</v>
      </c>
      <c r="F759" t="n" s="30">
        <v>9037.0</v>
      </c>
      <c r="G759" t="s" s="17">
        <v>1368</v>
      </c>
      <c r="H759" t="s" s="33">
        <v>21</v>
      </c>
      <c r="I759" t="s" s="16">
        <v>22</v>
      </c>
      <c r="J759" t="n" s="18">
        <v>0.2</v>
      </c>
      <c r="K759" t="n" s="18">
        <v>0.0</v>
      </c>
      <c r="L759" t="s" s="16">
        <v>23</v>
      </c>
      <c r="M759" t="s" s="27">
        <v>23</v>
      </c>
    </row>
    <row r="760">
      <c r="A760" t="s" s="15">
        <v>1361</v>
      </c>
      <c r="B760" t="n" s="30">
        <v>55028.0</v>
      </c>
      <c r="C760" t="s" s="16">
        <v>1369</v>
      </c>
      <c r="D760" t="s" s="16">
        <v>1370</v>
      </c>
      <c r="E760" t="s" s="16">
        <v>1371</v>
      </c>
      <c r="F760" t="n" s="30">
        <v>8261.0</v>
      </c>
      <c r="G760" t="s" s="17">
        <v>1372</v>
      </c>
      <c r="H760" t="s" s="33">
        <v>21</v>
      </c>
      <c r="I760" t="s" s="16">
        <v>22</v>
      </c>
      <c r="J760" t="n" s="18">
        <v>1.0</v>
      </c>
      <c r="K760" t="n" s="18">
        <v>46.9</v>
      </c>
      <c r="L760" t="s" s="16">
        <v>23</v>
      </c>
      <c r="M760" t="s" s="27">
        <v>23</v>
      </c>
    </row>
    <row r="761">
      <c r="A761" t="s" s="15">
        <v>1361</v>
      </c>
      <c r="B761" t="n" s="30">
        <v>24318.0</v>
      </c>
      <c r="C761" t="s" s="16">
        <v>1373</v>
      </c>
      <c r="D761" t="s" s="16">
        <v>1363</v>
      </c>
      <c r="E761" t="s" s="16">
        <v>1364</v>
      </c>
      <c r="F761" t="n" s="30">
        <v>7633.0</v>
      </c>
      <c r="G761" t="s" s="17">
        <v>1374</v>
      </c>
      <c r="H761" t="s" s="33">
        <v>27</v>
      </c>
      <c r="I761" t="s" s="16">
        <v>28</v>
      </c>
      <c r="J761" t="n" s="18">
        <v>1.0</v>
      </c>
      <c r="K761" t="n" s="18">
        <v>72.18</v>
      </c>
      <c r="L761" t="s" s="16">
        <v>23</v>
      </c>
      <c r="M761" t="s" s="27">
        <v>23</v>
      </c>
    </row>
    <row r="762">
      <c r="A762" t="s" s="15">
        <v>1361</v>
      </c>
      <c r="B762" t="n" s="30">
        <v>55091.0</v>
      </c>
      <c r="C762" t="s" s="16">
        <v>1375</v>
      </c>
      <c r="D762" t="s" s="16">
        <v>1363</v>
      </c>
      <c r="E762" t="s" s="16">
        <v>1364</v>
      </c>
      <c r="F762" t="n" s="30">
        <v>9037.0</v>
      </c>
      <c r="G762" t="s" s="17">
        <v>1368</v>
      </c>
      <c r="H762" t="s" s="33">
        <v>21</v>
      </c>
      <c r="I762" t="s" s="16">
        <v>22</v>
      </c>
      <c r="J762" t="n" s="18">
        <v>1.0</v>
      </c>
      <c r="K762" t="n" s="18">
        <v>112.97</v>
      </c>
      <c r="L762" t="s" s="16">
        <v>29</v>
      </c>
      <c r="M762" t="s" s="27">
        <v>29</v>
      </c>
    </row>
    <row r="763">
      <c r="A763" t="s" s="15">
        <v>1361</v>
      </c>
      <c r="B763" t="n" s="30">
        <v>24465.0</v>
      </c>
      <c r="C763" t="s" s="16">
        <v>1376</v>
      </c>
      <c r="D763" t="s" s="16">
        <v>1377</v>
      </c>
      <c r="E763" t="s" s="16">
        <v>1329</v>
      </c>
      <c r="F763" t="n" s="30">
        <v>7916.0</v>
      </c>
      <c r="G763" t="s" s="17">
        <v>1378</v>
      </c>
      <c r="H763" t="s" s="33">
        <v>21</v>
      </c>
      <c r="I763" t="s" s="16">
        <v>22</v>
      </c>
      <c r="J763" t="n" s="18">
        <v>1.0</v>
      </c>
      <c r="K763" t="n" s="18">
        <v>122.37</v>
      </c>
      <c r="L763" t="s" s="16">
        <v>29</v>
      </c>
      <c r="M763" t="s" s="27">
        <v>29</v>
      </c>
    </row>
    <row r="764">
      <c r="A764" t="s" s="15">
        <v>1361</v>
      </c>
      <c r="B764" t="n" s="30">
        <v>25333.0</v>
      </c>
      <c r="C764" t="s" s="16">
        <v>1379</v>
      </c>
      <c r="D764" t="s" s="16">
        <v>1380</v>
      </c>
      <c r="E764" t="s" s="16">
        <v>232</v>
      </c>
      <c r="F764" t="n" s="30">
        <v>7809.0</v>
      </c>
      <c r="G764" t="s" s="17">
        <v>1381</v>
      </c>
      <c r="H764" t="s" s="33">
        <v>21</v>
      </c>
      <c r="I764" t="s" s="16">
        <v>22</v>
      </c>
      <c r="J764" t="n" s="18">
        <v>1.2</v>
      </c>
      <c r="K764" t="n" s="18">
        <v>98.77</v>
      </c>
      <c r="L764" t="s" s="16">
        <v>23</v>
      </c>
      <c r="M764" t="s" s="27">
        <v>23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101.48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855</v>
      </c>
      <c r="I766" t="s" s="16">
        <v>856</v>
      </c>
      <c r="J766" t="n" s="18">
        <v>10.92</v>
      </c>
      <c r="K766" t="n" s="18">
        <v>100.0</v>
      </c>
      <c r="L766" t="s" s="16">
        <v>228</v>
      </c>
      <c r="M766" t="s" s="27">
        <v>29</v>
      </c>
    </row>
    <row r="767">
      <c r="A767" t="s" s="15">
        <v>1382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215.55</v>
      </c>
      <c r="K767" t="n" s="18">
        <v>100.0</v>
      </c>
      <c r="L767" t="s" s="16">
        <v>228</v>
      </c>
      <c r="M767" t="s" s="27">
        <v>29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8140.0</v>
      </c>
      <c r="G768" t="s" s="17">
        <v>1387</v>
      </c>
      <c r="H768" t="s" s="33">
        <v>27</v>
      </c>
      <c r="I768" t="s" s="16">
        <v>28</v>
      </c>
      <c r="J768" t="n" s="18">
        <v>1.1</v>
      </c>
      <c r="K768" t="n" s="18">
        <v>108.5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14672.0</v>
      </c>
      <c r="G769" t="s" s="17">
        <v>1388</v>
      </c>
      <c r="H769" t="s" s="33">
        <v>21</v>
      </c>
      <c r="I769" t="s" s="16">
        <v>22</v>
      </c>
      <c r="J769" t="n" s="18">
        <v>1.05</v>
      </c>
      <c r="K769" t="n" s="18">
        <v>70.15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12593.0</v>
      </c>
      <c r="G770" t="s" s="17">
        <v>1389</v>
      </c>
      <c r="H770" t="s" s="33">
        <v>27</v>
      </c>
      <c r="I770" t="s" s="16">
        <v>28</v>
      </c>
      <c r="J770" t="n" s="18">
        <v>1.0</v>
      </c>
      <c r="K770" t="n" s="18">
        <v>74.58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10076.0</v>
      </c>
      <c r="G771" t="s" s="17">
        <v>1390</v>
      </c>
      <c r="H771" t="s" s="33">
        <v>21</v>
      </c>
      <c r="I771" t="s" s="16">
        <v>22</v>
      </c>
      <c r="J771" t="n" s="18">
        <v>1.0</v>
      </c>
      <c r="K771" t="n" s="18">
        <v>98.05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13985.0</v>
      </c>
      <c r="G772" t="s" s="17">
        <v>1391</v>
      </c>
      <c r="H772" t="s" s="33">
        <v>21</v>
      </c>
      <c r="I772" t="s" s="16">
        <v>22</v>
      </c>
      <c r="J772" t="n" s="18">
        <v>1.05</v>
      </c>
      <c r="K772" t="n" s="18">
        <v>50.88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16774.0</v>
      </c>
      <c r="G773" t="s" s="17">
        <v>1392</v>
      </c>
      <c r="H773" t="s" s="33">
        <v>21</v>
      </c>
      <c r="I773" t="s" s="16">
        <v>22</v>
      </c>
      <c r="J773" t="n" s="18">
        <v>1.0</v>
      </c>
      <c r="K773" t="n" s="18">
        <v>59.7</v>
      </c>
      <c r="L773" t="s" s="16">
        <v>23</v>
      </c>
      <c r="M773" t="s" s="27">
        <v>23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10060.0</v>
      </c>
      <c r="G774" t="s" s="17">
        <v>1393</v>
      </c>
      <c r="H774" t="s" s="33">
        <v>27</v>
      </c>
      <c r="I774" t="s" s="16">
        <v>28</v>
      </c>
      <c r="J774" t="n" s="18">
        <v>1.0</v>
      </c>
      <c r="K774" t="n" s="18">
        <v>165.46</v>
      </c>
      <c r="L774" t="s" s="16">
        <v>29</v>
      </c>
      <c r="M774" t="s" s="27">
        <v>29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7977.0</v>
      </c>
      <c r="G775" t="s" s="17">
        <v>1394</v>
      </c>
      <c r="H775" t="s" s="33">
        <v>21</v>
      </c>
      <c r="I775" t="s" s="16">
        <v>22</v>
      </c>
      <c r="J775" t="n" s="18">
        <v>1.0</v>
      </c>
      <c r="K775" t="n" s="18">
        <v>79.82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855</v>
      </c>
      <c r="I776" t="s" s="16">
        <v>856</v>
      </c>
      <c r="J776" t="n" s="18">
        <v>0.4</v>
      </c>
      <c r="K776" t="n" s="18">
        <v>82.37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12230.0</v>
      </c>
      <c r="G777" t="s" s="17">
        <v>1395</v>
      </c>
      <c r="H777" t="s" s="33">
        <v>27</v>
      </c>
      <c r="I777" t="s" s="16">
        <v>28</v>
      </c>
      <c r="J777" t="n" s="18">
        <v>0.6</v>
      </c>
      <c r="K777" t="n" s="18">
        <v>89.46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12709.0</v>
      </c>
      <c r="G778" t="s" s="17">
        <v>1396</v>
      </c>
      <c r="H778" t="s" s="33">
        <v>21</v>
      </c>
      <c r="I778" t="s" s="16">
        <v>22</v>
      </c>
      <c r="J778" t="n" s="18">
        <v>1.05</v>
      </c>
      <c r="K778" t="n" s="18">
        <v>106.42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15511.0</v>
      </c>
      <c r="G779" t="s" s="17">
        <v>1397</v>
      </c>
      <c r="H779" t="s" s="33">
        <v>21</v>
      </c>
      <c r="I779" t="s" s="16">
        <v>22</v>
      </c>
      <c r="J779" t="n" s="18">
        <v>1.2</v>
      </c>
      <c r="K779" t="n" s="18">
        <v>69.89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11258.0</v>
      </c>
      <c r="G780" t="s" s="17">
        <v>1398</v>
      </c>
      <c r="H780" t="s" s="33">
        <v>21</v>
      </c>
      <c r="I780" t="s" s="16">
        <v>22</v>
      </c>
      <c r="J780" t="n" s="18">
        <v>1.05</v>
      </c>
      <c r="K780" t="n" s="18">
        <v>76.7</v>
      </c>
      <c r="L780" t="s" s="16">
        <v>23</v>
      </c>
      <c r="M780" t="s" s="27">
        <v>23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10174.0</v>
      </c>
      <c r="G781" t="s" s="17">
        <v>1399</v>
      </c>
      <c r="H781" t="s" s="33">
        <v>27</v>
      </c>
      <c r="I781" t="s" s="16">
        <v>28</v>
      </c>
      <c r="J781" t="n" s="18">
        <v>1.1</v>
      </c>
      <c r="K781" t="n" s="18">
        <v>122.5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13243.0</v>
      </c>
      <c r="G782" t="s" s="17">
        <v>1400</v>
      </c>
      <c r="H782" t="s" s="33">
        <v>27</v>
      </c>
      <c r="I782" t="s" s="16">
        <v>28</v>
      </c>
      <c r="J782" t="n" s="18">
        <v>1.1</v>
      </c>
      <c r="K782" t="n" s="18">
        <v>37.91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27</v>
      </c>
      <c r="I783" t="s" s="16">
        <v>28</v>
      </c>
      <c r="J783" t="n" s="18">
        <v>0.4</v>
      </c>
      <c r="K783" t="n" s="18">
        <v>72.9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11835.0</v>
      </c>
      <c r="G784" t="s" s="17">
        <v>1401</v>
      </c>
      <c r="H784" t="s" s="33">
        <v>21</v>
      </c>
      <c r="I784" t="s" s="16">
        <v>22</v>
      </c>
      <c r="J784" t="n" s="18">
        <v>0.65</v>
      </c>
      <c r="K784" t="n" s="18">
        <v>115.12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27</v>
      </c>
      <c r="I785" t="s" s="16">
        <v>28</v>
      </c>
      <c r="J785" t="n" s="18">
        <v>0.2</v>
      </c>
      <c r="K785" t="n" s="18">
        <v>97.87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11350.0</v>
      </c>
      <c r="G786" t="s" s="17">
        <v>1402</v>
      </c>
      <c r="H786" t="s" s="33">
        <v>21</v>
      </c>
      <c r="I786" t="s" s="16">
        <v>22</v>
      </c>
      <c r="J786" t="n" s="18">
        <v>0.85</v>
      </c>
      <c r="K786" t="n" s="18">
        <v>106.55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13420.0</v>
      </c>
      <c r="G787" t="s" s="17">
        <v>1403</v>
      </c>
      <c r="H787" t="s" s="33">
        <v>27</v>
      </c>
      <c r="I787" t="s" s="16">
        <v>28</v>
      </c>
      <c r="J787" t="n" s="18">
        <v>1.2</v>
      </c>
      <c r="K787" t="n" s="18">
        <v>82.37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14345.0</v>
      </c>
      <c r="G788" t="s" s="17">
        <v>1404</v>
      </c>
      <c r="H788" t="s" s="33">
        <v>27</v>
      </c>
      <c r="I788" t="s" s="16">
        <v>28</v>
      </c>
      <c r="J788" t="n" s="18">
        <v>1.1</v>
      </c>
      <c r="K788" t="n" s="18">
        <v>77.68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27</v>
      </c>
      <c r="I789" t="s" s="16">
        <v>28</v>
      </c>
      <c r="J789" t="n" s="18">
        <v>1.1</v>
      </c>
      <c r="K789" t="n" s="18">
        <v>93.18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10782.0</v>
      </c>
      <c r="G790" t="s" s="17">
        <v>1405</v>
      </c>
      <c r="H790" t="s" s="33">
        <v>21</v>
      </c>
      <c r="I790" t="s" s="16">
        <v>22</v>
      </c>
      <c r="J790" t="n" s="18">
        <v>0.1</v>
      </c>
      <c r="K790" t="n" s="18">
        <v>282.93</v>
      </c>
      <c r="L790" t="s" s="16">
        <v>29</v>
      </c>
      <c r="M790" t="s" s="27">
        <v>29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14630.0</v>
      </c>
      <c r="G791" t="s" s="17">
        <v>1406</v>
      </c>
      <c r="H791" t="s" s="33">
        <v>21</v>
      </c>
      <c r="I791" t="s" s="16">
        <v>22</v>
      </c>
      <c r="J791" t="n" s="18">
        <v>1.2</v>
      </c>
      <c r="K791" t="n" s="18">
        <v>17.39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17559.0</v>
      </c>
      <c r="G792" t="s" s="17">
        <v>1407</v>
      </c>
      <c r="H792" t="s" s="33">
        <v>21</v>
      </c>
      <c r="I792" t="s" s="16">
        <v>22</v>
      </c>
      <c r="J792" t="n" s="18">
        <v>0.6</v>
      </c>
      <c r="K792" t="n" s="18">
        <v>56.33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8939.0</v>
      </c>
      <c r="G793" t="s" s="17">
        <v>1408</v>
      </c>
      <c r="H793" t="s" s="33">
        <v>21</v>
      </c>
      <c r="I793" t="s" s="16">
        <v>22</v>
      </c>
      <c r="J793" t="n" s="18">
        <v>1.2</v>
      </c>
      <c r="K793" t="n" s="18">
        <v>93.19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8743.0</v>
      </c>
      <c r="G794" t="s" s="17">
        <v>1409</v>
      </c>
      <c r="H794" t="s" s="33">
        <v>21</v>
      </c>
      <c r="I794" t="s" s="16">
        <v>22</v>
      </c>
      <c r="J794" t="n" s="18">
        <v>1.2</v>
      </c>
      <c r="K794" t="n" s="18">
        <v>65.54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138.35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11886.0</v>
      </c>
      <c r="G796" t="s" s="17">
        <v>1410</v>
      </c>
      <c r="H796" t="s" s="33">
        <v>855</v>
      </c>
      <c r="I796" t="s" s="16">
        <v>856</v>
      </c>
      <c r="J796" t="n" s="18">
        <v>0.1</v>
      </c>
      <c r="K796" t="n" s="18">
        <v>170.66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10540.0</v>
      </c>
      <c r="G797" t="s" s="17">
        <v>1411</v>
      </c>
      <c r="H797" t="s" s="33">
        <v>21</v>
      </c>
      <c r="I797" t="s" s="16">
        <v>22</v>
      </c>
      <c r="J797" t="n" s="18">
        <v>1.05</v>
      </c>
      <c r="K797" t="n" s="18">
        <v>109.02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14902.0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88.13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10572.0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102.79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12077.0</v>
      </c>
      <c r="G800" t="s" s="17">
        <v>1414</v>
      </c>
      <c r="H800" t="s" s="33">
        <v>21</v>
      </c>
      <c r="I800" t="s" s="16">
        <v>22</v>
      </c>
      <c r="J800" t="n" s="18">
        <v>0.6</v>
      </c>
      <c r="K800" t="n" s="18">
        <v>160.09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9809.0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151.99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13421.0</v>
      </c>
      <c r="G802" t="s" s="17">
        <v>1416</v>
      </c>
      <c r="H802" t="s" s="33">
        <v>21</v>
      </c>
      <c r="I802" t="s" s="16">
        <v>22</v>
      </c>
      <c r="J802" t="n" s="18">
        <v>1.1</v>
      </c>
      <c r="K802" t="n" s="18">
        <v>75.92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16657.0</v>
      </c>
      <c r="G803" t="s" s="17">
        <v>1417</v>
      </c>
      <c r="H803" t="s" s="33">
        <v>21</v>
      </c>
      <c r="I803" t="s" s="16">
        <v>22</v>
      </c>
      <c r="J803" t="n" s="18">
        <v>1.05</v>
      </c>
      <c r="K803" t="n" s="18">
        <v>85.27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9836.0</v>
      </c>
      <c r="G804" t="s" s="17">
        <v>1418</v>
      </c>
      <c r="H804" t="s" s="33">
        <v>21</v>
      </c>
      <c r="I804" t="s" s="16">
        <v>22</v>
      </c>
      <c r="J804" t="n" s="18">
        <v>1.05</v>
      </c>
      <c r="K804" t="n" s="18">
        <v>67.75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11276.0</v>
      </c>
      <c r="G805" t="s" s="17">
        <v>1419</v>
      </c>
      <c r="H805" t="s" s="33">
        <v>27</v>
      </c>
      <c r="I805" t="s" s="16">
        <v>28</v>
      </c>
      <c r="J805" t="n" s="18">
        <v>1.1</v>
      </c>
      <c r="K805" t="n" s="18">
        <v>112.13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27</v>
      </c>
      <c r="I806" t="s" s="16">
        <v>28</v>
      </c>
      <c r="J806" t="n" s="18">
        <v>0.43</v>
      </c>
      <c r="K806" t="n" s="18">
        <v>98.05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12643.0</v>
      </c>
      <c r="G807" t="s" s="17">
        <v>1420</v>
      </c>
      <c r="H807" t="s" s="33">
        <v>21</v>
      </c>
      <c r="I807" t="s" s="16">
        <v>22</v>
      </c>
      <c r="J807" t="n" s="18">
        <v>0.65</v>
      </c>
      <c r="K807" t="n" s="18">
        <v>126.87</v>
      </c>
      <c r="L807" t="s" s="16">
        <v>29</v>
      </c>
      <c r="M807" t="s" s="27">
        <v>29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10443.0</v>
      </c>
      <c r="G808" t="s" s="17">
        <v>1421</v>
      </c>
      <c r="H808" t="s" s="33">
        <v>27</v>
      </c>
      <c r="I808" t="s" s="16">
        <v>28</v>
      </c>
      <c r="J808" t="n" s="18">
        <v>1.1</v>
      </c>
      <c r="K808" t="n" s="18">
        <v>105.58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11277.0</v>
      </c>
      <c r="G809" t="s" s="17">
        <v>1422</v>
      </c>
      <c r="H809" t="s" s="33">
        <v>21</v>
      </c>
      <c r="I809" t="s" s="16">
        <v>22</v>
      </c>
      <c r="J809" t="n" s="18">
        <v>1.05</v>
      </c>
      <c r="K809" t="n" s="18">
        <v>104.54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11495.0</v>
      </c>
      <c r="G810" t="s" s="17">
        <v>1423</v>
      </c>
      <c r="H810" t="s" s="33">
        <v>27</v>
      </c>
      <c r="I810" t="s" s="16">
        <v>28</v>
      </c>
      <c r="J810" t="n" s="18">
        <v>1.1</v>
      </c>
      <c r="K810" t="n" s="18">
        <v>105.23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14402.0</v>
      </c>
      <c r="G811" t="s" s="17">
        <v>1424</v>
      </c>
      <c r="H811" t="s" s="33">
        <v>27</v>
      </c>
      <c r="I811" t="s" s="16">
        <v>28</v>
      </c>
      <c r="J811" t="n" s="18">
        <v>1.1</v>
      </c>
      <c r="K811" t="n" s="18">
        <v>96.99</v>
      </c>
      <c r="L811" t="s" s="16">
        <v>23</v>
      </c>
      <c r="M811" t="s" s="27">
        <v>23</v>
      </c>
    </row>
    <row r="812">
      <c r="A812" t="s" s="15">
        <v>1383</v>
      </c>
      <c r="B812" t="n" s="30">
        <v>20624.0</v>
      </c>
      <c r="C812" t="s" s="16">
        <v>1425</v>
      </c>
      <c r="D812" t="s" s="16">
        <v>1426</v>
      </c>
      <c r="E812" t="s" s="16">
        <v>1386</v>
      </c>
      <c r="F812" t="n" s="30">
        <v>7205.0</v>
      </c>
      <c r="G812" t="s" s="17">
        <v>1427</v>
      </c>
      <c r="H812" t="s" s="33">
        <v>21</v>
      </c>
      <c r="I812" t="s" s="16">
        <v>22</v>
      </c>
      <c r="J812" t="n" s="18">
        <v>1.0</v>
      </c>
      <c r="K812" t="n" s="18">
        <v>119.6</v>
      </c>
      <c r="L812" t="s" s="16">
        <v>29</v>
      </c>
      <c r="M812" t="s" s="27">
        <v>29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27</v>
      </c>
      <c r="I813" t="s" s="16">
        <v>28</v>
      </c>
      <c r="J813" t="n" s="18">
        <v>0.5</v>
      </c>
      <c r="K813" t="n" s="18">
        <v>64.3</v>
      </c>
      <c r="L813" t="s" s="16">
        <v>23</v>
      </c>
      <c r="M813" t="s" s="27">
        <v>23</v>
      </c>
    </row>
    <row r="814">
      <c r="A814" t="s" s="15">
        <v>1383</v>
      </c>
      <c r="B814" t="n" s="30">
        <v>20344.0</v>
      </c>
      <c r="C814" t="s" s="16">
        <v>1428</v>
      </c>
      <c r="D814" t="s" s="16">
        <v>1429</v>
      </c>
      <c r="E814" t="s" s="16">
        <v>1430</v>
      </c>
      <c r="F814" t="n" s="30">
        <v>6413.0</v>
      </c>
      <c r="G814" t="s" s="17">
        <v>1431</v>
      </c>
      <c r="H814" t="s" s="33">
        <v>21</v>
      </c>
      <c r="I814" t="s" s="16">
        <v>22</v>
      </c>
      <c r="J814" t="n" s="18">
        <v>0.5</v>
      </c>
      <c r="K814" t="n" s="18">
        <v>142.76</v>
      </c>
      <c r="L814" t="s" s="16">
        <v>29</v>
      </c>
      <c r="M814" t="s" s="27">
        <v>29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12739.0</v>
      </c>
      <c r="G815" t="s" s="17">
        <v>1435</v>
      </c>
      <c r="H815" t="s" s="33">
        <v>21</v>
      </c>
      <c r="I815" t="s" s="16">
        <v>22</v>
      </c>
      <c r="J815" t="n" s="18">
        <v>0.8</v>
      </c>
      <c r="K815" t="n" s="18">
        <v>99.48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12858.0</v>
      </c>
      <c r="G816" t="s" s="17">
        <v>1436</v>
      </c>
      <c r="H816" t="s" s="33">
        <v>21</v>
      </c>
      <c r="I816" t="s" s="16">
        <v>22</v>
      </c>
      <c r="J816" t="n" s="18">
        <v>0.3</v>
      </c>
      <c r="K816" t="n" s="18">
        <v>94.09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10456.0</v>
      </c>
      <c r="G817" t="s" s="17">
        <v>1437</v>
      </c>
      <c r="H817" t="s" s="33">
        <v>21</v>
      </c>
      <c r="I817" t="s" s="16">
        <v>22</v>
      </c>
      <c r="J817" t="n" s="18">
        <v>0.8</v>
      </c>
      <c r="K817" t="n" s="18">
        <v>103.7</v>
      </c>
      <c r="L817" t="s" s="16">
        <v>23</v>
      </c>
      <c r="M817" t="s" s="27">
        <v>23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13975.0</v>
      </c>
      <c r="G818" t="s" s="17">
        <v>1438</v>
      </c>
      <c r="H818" t="s" s="33">
        <v>21</v>
      </c>
      <c r="I818" t="s" s="16">
        <v>22</v>
      </c>
      <c r="J818" t="n" s="18">
        <v>0.1</v>
      </c>
      <c r="K818" t="n" s="18">
        <v>125.89</v>
      </c>
      <c r="L818" t="s" s="16">
        <v>29</v>
      </c>
      <c r="M818" t="s" s="27">
        <v>29</v>
      </c>
    </row>
    <row r="819">
      <c r="A819" t="s" s="15">
        <v>1383</v>
      </c>
      <c r="B819" t="n" s="30">
        <v>20220.0</v>
      </c>
      <c r="C819" t="s" s="16">
        <v>1432</v>
      </c>
      <c r="D819" t="s" s="16">
        <v>1433</v>
      </c>
      <c r="E819" t="s" s="16">
        <v>1434</v>
      </c>
      <c r="F819" t="n" s="30">
        <v>14845.0</v>
      </c>
      <c r="G819" t="s" s="17">
        <v>1439</v>
      </c>
      <c r="H819" t="s" s="33">
        <v>21</v>
      </c>
      <c r="I819" t="s" s="16">
        <v>22</v>
      </c>
      <c r="J819" t="n" s="18">
        <v>1.0</v>
      </c>
      <c r="K819" t="n" s="18">
        <v>24.66</v>
      </c>
      <c r="L819" t="s" s="16">
        <v>23</v>
      </c>
      <c r="M819" t="s" s="27">
        <v>23</v>
      </c>
    </row>
    <row r="820">
      <c r="A820" t="s" s="15">
        <v>1383</v>
      </c>
      <c r="B820" t="n" s="30">
        <v>20664.0</v>
      </c>
      <c r="C820" t="s" s="16">
        <v>1440</v>
      </c>
      <c r="D820" t="s" s="16">
        <v>1441</v>
      </c>
      <c r="E820" t="s" s="16">
        <v>1386</v>
      </c>
      <c r="F820" t="n" s="30">
        <v>9468.0</v>
      </c>
      <c r="G820" t="s" s="17">
        <v>1442</v>
      </c>
      <c r="H820" t="s" s="33">
        <v>21</v>
      </c>
      <c r="I820" t="s" s="16">
        <v>22</v>
      </c>
      <c r="J820" t="n" s="18">
        <v>1.0</v>
      </c>
      <c r="K820" t="n" s="18">
        <v>102.99</v>
      </c>
      <c r="L820" t="s" s="16">
        <v>23</v>
      </c>
      <c r="M820" t="s" s="27">
        <v>23</v>
      </c>
    </row>
    <row r="821">
      <c r="A821" t="s" s="15">
        <v>1383</v>
      </c>
      <c r="B821" t="n" s="30">
        <v>20579.0</v>
      </c>
      <c r="C821" t="s" s="16">
        <v>1443</v>
      </c>
      <c r="D821" t="s" s="16">
        <v>1444</v>
      </c>
      <c r="E821" t="s" s="16">
        <v>1386</v>
      </c>
      <c r="F821" t="n" s="30">
        <v>10098.0</v>
      </c>
      <c r="G821" t="s" s="17">
        <v>1445</v>
      </c>
      <c r="H821" t="s" s="33">
        <v>21</v>
      </c>
      <c r="I821" t="s" s="16">
        <v>22</v>
      </c>
      <c r="J821" t="n" s="18">
        <v>1.0</v>
      </c>
      <c r="K821" t="n" s="18">
        <v>91.24</v>
      </c>
      <c r="L821" t="s" s="16">
        <v>23</v>
      </c>
      <c r="M821" t="s" s="27">
        <v>23</v>
      </c>
    </row>
    <row r="822">
      <c r="A822" t="s" s="15">
        <v>1383</v>
      </c>
      <c r="B822" t="n" s="30">
        <v>20141.0</v>
      </c>
      <c r="C822" t="s" s="16">
        <v>1446</v>
      </c>
      <c r="D822" t="s" s="16">
        <v>1447</v>
      </c>
      <c r="E822" t="s" s="16">
        <v>1448</v>
      </c>
      <c r="F822" t="n" s="30">
        <v>13219.0</v>
      </c>
      <c r="G822" t="s" s="17">
        <v>1449</v>
      </c>
      <c r="H822" t="s" s="33">
        <v>21</v>
      </c>
      <c r="I822" t="s" s="16">
        <v>22</v>
      </c>
      <c r="J822" t="n" s="18">
        <v>1.0</v>
      </c>
      <c r="K822" t="n" s="18">
        <v>201.56</v>
      </c>
      <c r="L822" t="s" s="16">
        <v>29</v>
      </c>
      <c r="M822" t="s" s="27">
        <v>29</v>
      </c>
    </row>
    <row r="823">
      <c r="A823" t="s" s="15">
        <v>1383</v>
      </c>
      <c r="B823" t="n" s="30">
        <v>20690.0</v>
      </c>
      <c r="C823" t="s" s="16">
        <v>1450</v>
      </c>
      <c r="D823" t="s" s="16">
        <v>1451</v>
      </c>
      <c r="E823" t="s" s="16">
        <v>1386</v>
      </c>
      <c r="F823" t="n" s="30">
        <v>12399.0</v>
      </c>
      <c r="G823" t="s" s="17">
        <v>1452</v>
      </c>
      <c r="H823" t="s" s="33">
        <v>21</v>
      </c>
      <c r="I823" t="s" s="16">
        <v>22</v>
      </c>
      <c r="J823" t="n" s="18">
        <v>1.0</v>
      </c>
      <c r="K823" t="n" s="18">
        <v>104.87</v>
      </c>
      <c r="L823" t="s" s="16">
        <v>23</v>
      </c>
      <c r="M823" t="s" s="27">
        <v>23</v>
      </c>
    </row>
    <row r="824">
      <c r="A824" t="s" s="15">
        <v>1383</v>
      </c>
      <c r="B824" t="n" s="30">
        <v>20621.0</v>
      </c>
      <c r="C824" t="s" s="16">
        <v>1453</v>
      </c>
      <c r="D824" t="s" s="16">
        <v>1454</v>
      </c>
      <c r="E824" t="s" s="16">
        <v>1386</v>
      </c>
      <c r="F824" t="n" s="30">
        <v>10169.0</v>
      </c>
      <c r="G824" t="s" s="17">
        <v>1455</v>
      </c>
      <c r="H824" t="s" s="33">
        <v>21</v>
      </c>
      <c r="I824" t="s" s="16">
        <v>22</v>
      </c>
      <c r="J824" t="n" s="18">
        <v>0.8</v>
      </c>
      <c r="K824" t="n" s="18">
        <v>121.28</v>
      </c>
      <c r="L824" t="s" s="16">
        <v>29</v>
      </c>
      <c r="M824" t="s" s="27">
        <v>29</v>
      </c>
    </row>
    <row r="825">
      <c r="A825" t="s" s="15">
        <v>1383</v>
      </c>
      <c r="B825" t="n" s="30">
        <v>20730.0</v>
      </c>
      <c r="C825" t="s" s="16">
        <v>1456</v>
      </c>
      <c r="D825" t="s" s="16">
        <v>1457</v>
      </c>
      <c r="E825" t="s" s="16">
        <v>1386</v>
      </c>
      <c r="F825" t="n" s="30">
        <v>8990.0</v>
      </c>
      <c r="G825" t="s" s="17">
        <v>1458</v>
      </c>
      <c r="H825" t="s" s="33">
        <v>21</v>
      </c>
      <c r="I825" t="s" s="16">
        <v>22</v>
      </c>
      <c r="J825" t="n" s="18">
        <v>1.2</v>
      </c>
      <c r="K825" t="n" s="18">
        <v>102.6</v>
      </c>
      <c r="L825" t="s" s="16">
        <v>23</v>
      </c>
      <c r="M825" t="s" s="27">
        <v>23</v>
      </c>
    </row>
    <row r="826">
      <c r="A826" t="s" s="15">
        <v>1383</v>
      </c>
      <c r="B826" t="n" s="30">
        <v>20670.0</v>
      </c>
      <c r="C826" t="s" s="16">
        <v>1459</v>
      </c>
      <c r="D826" t="s" s="16">
        <v>1460</v>
      </c>
      <c r="E826" t="s" s="16">
        <v>1461</v>
      </c>
      <c r="F826" t="n" s="30">
        <v>9987.0</v>
      </c>
      <c r="G826" t="s" s="17">
        <v>1462</v>
      </c>
      <c r="H826" t="s" s="33">
        <v>21</v>
      </c>
      <c r="I826" t="s" s="16">
        <v>22</v>
      </c>
      <c r="J826" t="n" s="18">
        <v>1.0</v>
      </c>
      <c r="K826" t="n" s="18">
        <v>118.36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11696.0</v>
      </c>
      <c r="G827" t="s" s="17">
        <v>1465</v>
      </c>
      <c r="H827" t="s" s="33">
        <v>21</v>
      </c>
      <c r="I827" t="s" s="16">
        <v>22</v>
      </c>
      <c r="J827" t="n" s="18">
        <v>0.5</v>
      </c>
      <c r="K827" t="n" s="18">
        <v>127.06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12165.0</v>
      </c>
      <c r="G828" t="s" s="17">
        <v>1466</v>
      </c>
      <c r="H828" t="s" s="33">
        <v>21</v>
      </c>
      <c r="I828" t="s" s="16">
        <v>22</v>
      </c>
      <c r="J828" t="n" s="18">
        <v>0.5</v>
      </c>
      <c r="K828" t="n" s="18">
        <v>185.72</v>
      </c>
      <c r="L828" t="s" s="16">
        <v>29</v>
      </c>
      <c r="M828" t="s" s="27">
        <v>29</v>
      </c>
    </row>
    <row r="829">
      <c r="A829" t="s" s="15">
        <v>1383</v>
      </c>
      <c r="B829" t="n" s="30">
        <v>20672.0</v>
      </c>
      <c r="C829" t="s" s="16">
        <v>1467</v>
      </c>
      <c r="D829" t="s" s="16">
        <v>1468</v>
      </c>
      <c r="E829" t="s" s="16">
        <v>1386</v>
      </c>
      <c r="F829" t="n" s="30">
        <v>9827.0</v>
      </c>
      <c r="G829" t="s" s="17">
        <v>1469</v>
      </c>
      <c r="H829" t="s" s="33">
        <v>21</v>
      </c>
      <c r="I829" t="s" s="16">
        <v>22</v>
      </c>
      <c r="J829" t="n" s="18">
        <v>1.0</v>
      </c>
      <c r="K829" t="n" s="18">
        <v>125.89</v>
      </c>
      <c r="L829" t="s" s="16">
        <v>29</v>
      </c>
      <c r="M829" t="s" s="27">
        <v>29</v>
      </c>
    </row>
    <row r="830">
      <c r="A830" t="s" s="15">
        <v>1383</v>
      </c>
      <c r="B830" t="n" s="30">
        <v>20619.0</v>
      </c>
      <c r="C830" t="s" s="16">
        <v>1470</v>
      </c>
      <c r="D830" t="s" s="16">
        <v>1471</v>
      </c>
      <c r="E830" t="s" s="16">
        <v>1472</v>
      </c>
      <c r="F830" t="n" s="30">
        <v>12501.0</v>
      </c>
      <c r="G830" t="s" s="17">
        <v>1473</v>
      </c>
      <c r="H830" t="s" s="33">
        <v>21</v>
      </c>
      <c r="I830" t="s" s="16">
        <v>22</v>
      </c>
      <c r="J830" t="n" s="18">
        <v>1.0</v>
      </c>
      <c r="K830" t="n" s="18">
        <v>54.19</v>
      </c>
      <c r="L830" t="s" s="16">
        <v>23</v>
      </c>
      <c r="M830" t="s" s="27">
        <v>23</v>
      </c>
    </row>
    <row r="831">
      <c r="A831" t="s" s="15">
        <v>1383</v>
      </c>
      <c r="B831" t="n" s="30">
        <v>20143.0</v>
      </c>
      <c r="C831" t="s" s="16">
        <v>1474</v>
      </c>
      <c r="D831" t="s" s="16">
        <v>1475</v>
      </c>
      <c r="E831" t="s" s="16">
        <v>1386</v>
      </c>
      <c r="F831" t="n" s="30">
        <v>5321.0</v>
      </c>
      <c r="G831" t="s" s="17">
        <v>1476</v>
      </c>
      <c r="H831" t="s" s="33">
        <v>21</v>
      </c>
      <c r="I831" t="s" s="16">
        <v>22</v>
      </c>
      <c r="J831" t="n" s="18">
        <v>0.58</v>
      </c>
      <c r="K831" t="n" s="18">
        <v>141.08</v>
      </c>
      <c r="L831" t="s" s="16">
        <v>29</v>
      </c>
      <c r="M831" t="s" s="27">
        <v>29</v>
      </c>
    </row>
    <row r="832">
      <c r="A832" t="s" s="15">
        <v>1383</v>
      </c>
      <c r="B832" t="n" s="30">
        <v>20385.0</v>
      </c>
      <c r="C832" t="s" s="16">
        <v>1477</v>
      </c>
      <c r="D832" t="s" s="16">
        <v>1478</v>
      </c>
      <c r="E832" t="s" s="16">
        <v>1386</v>
      </c>
      <c r="F832" t="n" s="30">
        <v>8142.0</v>
      </c>
      <c r="G832" t="s" s="17">
        <v>1479</v>
      </c>
      <c r="H832" t="s" s="33">
        <v>21</v>
      </c>
      <c r="I832" t="s" s="16">
        <v>22</v>
      </c>
      <c r="J832" t="n" s="18">
        <v>1.0</v>
      </c>
      <c r="K832" t="n" s="18">
        <v>114.41</v>
      </c>
      <c r="L832" t="s" s="16">
        <v>29</v>
      </c>
      <c r="M832" t="s" s="27">
        <v>29</v>
      </c>
    </row>
    <row r="833">
      <c r="A833" t="s" s="15">
        <v>1383</v>
      </c>
      <c r="B833" t="n" s="30">
        <v>20416.0</v>
      </c>
      <c r="C833" t="s" s="16">
        <v>1480</v>
      </c>
      <c r="D833" t="s" s="16">
        <v>1481</v>
      </c>
      <c r="E833" t="s" s="16">
        <v>1448</v>
      </c>
      <c r="F833" t="n" s="30">
        <v>9100.0</v>
      </c>
      <c r="G833" t="s" s="17">
        <v>1482</v>
      </c>
      <c r="H833" t="s" s="33">
        <v>27</v>
      </c>
      <c r="I833" t="s" s="16">
        <v>28</v>
      </c>
      <c r="J833" t="n" s="18">
        <v>1.0</v>
      </c>
      <c r="K833" t="n" s="18">
        <v>77.68</v>
      </c>
      <c r="L833" t="s" s="16">
        <v>23</v>
      </c>
      <c r="M833" t="s" s="27">
        <v>23</v>
      </c>
    </row>
    <row r="834">
      <c r="A834" t="s" s="15">
        <v>1383</v>
      </c>
      <c r="B834" t="n" s="30">
        <v>31313.0</v>
      </c>
      <c r="C834" t="s" s="16">
        <v>1483</v>
      </c>
      <c r="D834" t="s" s="16">
        <v>1484</v>
      </c>
      <c r="E834" t="s" s="16">
        <v>1386</v>
      </c>
      <c r="F834" t="n" s="30">
        <v>8384.0</v>
      </c>
      <c r="G834" t="s" s="17">
        <v>1485</v>
      </c>
      <c r="H834" t="s" s="33">
        <v>21</v>
      </c>
      <c r="I834" t="s" s="16">
        <v>22</v>
      </c>
      <c r="J834" t="n" s="18">
        <v>1.0</v>
      </c>
      <c r="K834" t="n" s="18">
        <v>119.66</v>
      </c>
      <c r="L834" t="s" s="16">
        <v>29</v>
      </c>
      <c r="M834" t="s" s="27">
        <v>29</v>
      </c>
    </row>
    <row r="835">
      <c r="A835" t="s" s="15">
        <v>1383</v>
      </c>
      <c r="B835" t="n" s="30">
        <v>20182.0</v>
      </c>
      <c r="C835" t="s" s="16">
        <v>1486</v>
      </c>
      <c r="D835" t="s" s="16">
        <v>1487</v>
      </c>
      <c r="E835" t="s" s="16">
        <v>1488</v>
      </c>
      <c r="F835" t="n" s="30">
        <v>6412.0</v>
      </c>
      <c r="G835" t="s" s="17">
        <v>1489</v>
      </c>
      <c r="H835" t="s" s="33">
        <v>21</v>
      </c>
      <c r="I835" t="s" s="16">
        <v>22</v>
      </c>
      <c r="J835" t="n" s="18">
        <v>1.0</v>
      </c>
      <c r="K835" t="n" s="18">
        <v>113.76</v>
      </c>
      <c r="L835" t="s" s="16">
        <v>29</v>
      </c>
      <c r="M835" t="s" s="27">
        <v>29</v>
      </c>
    </row>
    <row r="836">
      <c r="A836" t="s" s="15">
        <v>1383</v>
      </c>
      <c r="B836" t="n" s="30">
        <v>20736.0</v>
      </c>
      <c r="C836" t="s" s="16">
        <v>1490</v>
      </c>
      <c r="D836" t="s" s="16">
        <v>1491</v>
      </c>
      <c r="E836" t="s" s="16">
        <v>1386</v>
      </c>
      <c r="F836" t="n" s="30">
        <v>8745.0</v>
      </c>
      <c r="G836" t="s" s="17">
        <v>1492</v>
      </c>
      <c r="H836" t="s" s="33">
        <v>21</v>
      </c>
      <c r="I836" t="s" s="16">
        <v>22</v>
      </c>
      <c r="J836" t="n" s="18">
        <v>1.0</v>
      </c>
      <c r="K836" t="n" s="18">
        <v>124.46</v>
      </c>
      <c r="L836" t="s" s="16">
        <v>29</v>
      </c>
      <c r="M836" t="s" s="27">
        <v>29</v>
      </c>
    </row>
    <row r="837">
      <c r="A837" t="s" s="15">
        <v>1383</v>
      </c>
      <c r="B837" t="n" s="30">
        <v>20712.0</v>
      </c>
      <c r="C837" t="s" s="16">
        <v>1493</v>
      </c>
      <c r="D837" t="s" s="16">
        <v>1494</v>
      </c>
      <c r="E837" t="s" s="16">
        <v>1386</v>
      </c>
      <c r="F837" t="n" s="30">
        <v>11353.0</v>
      </c>
      <c r="G837" t="s" s="17">
        <v>1495</v>
      </c>
      <c r="H837" t="s" s="33">
        <v>21</v>
      </c>
      <c r="I837" t="s" s="16">
        <v>22</v>
      </c>
      <c r="J837" t="n" s="18">
        <v>1.0</v>
      </c>
      <c r="K837" t="n" s="18">
        <v>130.56</v>
      </c>
      <c r="L837" t="s" s="16">
        <v>29</v>
      </c>
      <c r="M837" t="s" s="27">
        <v>29</v>
      </c>
    </row>
    <row r="838">
      <c r="A838" t="s" s="15">
        <v>1383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13549.0</v>
      </c>
      <c r="G838" t="s" s="17">
        <v>1497</v>
      </c>
      <c r="H838" t="s" s="33">
        <v>27</v>
      </c>
      <c r="I838" t="s" s="16">
        <v>28</v>
      </c>
      <c r="J838" t="n" s="18">
        <v>0.65</v>
      </c>
      <c r="K838" t="n" s="18">
        <v>55.98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1496</v>
      </c>
      <c r="D839" t="s" s="16">
        <v>1471</v>
      </c>
      <c r="E839" t="s" s="16">
        <v>1472</v>
      </c>
      <c r="F839" t="n" s="30">
        <v>13549.0</v>
      </c>
      <c r="G839" t="s" s="17">
        <v>1497</v>
      </c>
      <c r="H839" t="s" s="33">
        <v>21</v>
      </c>
      <c r="I839" t="s" s="16">
        <v>22</v>
      </c>
      <c r="J839" t="n" s="18">
        <v>0.35</v>
      </c>
      <c r="K839" t="n" s="18">
        <v>66.9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1496</v>
      </c>
      <c r="D840" t="s" s="16">
        <v>1471</v>
      </c>
      <c r="E840" t="s" s="16">
        <v>1472</v>
      </c>
      <c r="F840" t="n" s="30">
        <v>10154.0</v>
      </c>
      <c r="G840" t="s" s="17">
        <v>1498</v>
      </c>
      <c r="H840" t="s" s="33">
        <v>21</v>
      </c>
      <c r="I840" t="s" s="16">
        <v>22</v>
      </c>
      <c r="J840" t="n" s="18">
        <v>1.0</v>
      </c>
      <c r="K840" t="n" s="18">
        <v>119.47</v>
      </c>
      <c r="L840" t="s" s="16">
        <v>29</v>
      </c>
      <c r="M840" t="s" s="27">
        <v>29</v>
      </c>
    </row>
    <row r="841">
      <c r="A841" t="s" s="15">
        <v>1383</v>
      </c>
      <c r="B841" t="n" s="30">
        <v>20590.0</v>
      </c>
      <c r="C841" t="s" s="16">
        <v>1499</v>
      </c>
      <c r="D841" t="s" s="16">
        <v>1500</v>
      </c>
      <c r="E841" t="s" s="16">
        <v>1501</v>
      </c>
      <c r="F841" t="n" s="30">
        <v>9077.0</v>
      </c>
      <c r="G841" t="s" s="17">
        <v>1502</v>
      </c>
      <c r="H841" t="s" s="33">
        <v>21</v>
      </c>
      <c r="I841" t="s" s="16">
        <v>22</v>
      </c>
      <c r="J841" t="n" s="18">
        <v>1.0</v>
      </c>
      <c r="K841" t="n" s="18">
        <v>114.86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1503</v>
      </c>
      <c r="D842" t="s" s="16">
        <v>1504</v>
      </c>
      <c r="E842" t="s" s="16">
        <v>1386</v>
      </c>
      <c r="F842" t="n" s="30">
        <v>4066.0</v>
      </c>
      <c r="G842" t="s" s="17">
        <v>1505</v>
      </c>
      <c r="H842" t="s" s="33">
        <v>21</v>
      </c>
      <c r="I842" t="s" s="16">
        <v>22</v>
      </c>
      <c r="J842" t="n" s="18">
        <v>0.1</v>
      </c>
      <c r="K842" t="n" s="18">
        <v>383.52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1503</v>
      </c>
      <c r="D843" t="s" s="16">
        <v>1504</v>
      </c>
      <c r="E843" t="s" s="16">
        <v>1386</v>
      </c>
      <c r="F843" t="n" s="30">
        <v>12765.0</v>
      </c>
      <c r="G843" t="s" s="17">
        <v>1506</v>
      </c>
      <c r="H843" t="s" s="33">
        <v>21</v>
      </c>
      <c r="I843" t="s" s="16">
        <v>22</v>
      </c>
      <c r="J843" t="n" s="18">
        <v>0.9</v>
      </c>
      <c r="K843" t="n" s="18">
        <v>87.74</v>
      </c>
      <c r="L843" t="s" s="16">
        <v>23</v>
      </c>
      <c r="M843" t="s" s="27">
        <v>23</v>
      </c>
    </row>
    <row r="844">
      <c r="A844" t="s" s="15">
        <v>1383</v>
      </c>
      <c r="B844" t="n" s="30">
        <v>195.0</v>
      </c>
      <c r="C844" t="s" s="16">
        <v>1507</v>
      </c>
      <c r="D844" t="s" s="16">
        <v>1508</v>
      </c>
      <c r="E844" t="s" s="16">
        <v>1509</v>
      </c>
      <c r="F844" t="n" s="30">
        <v>12813.0</v>
      </c>
      <c r="G844" t="s" s="17">
        <v>1510</v>
      </c>
      <c r="H844" t="s" s="33">
        <v>27</v>
      </c>
      <c r="I844" t="s" s="16">
        <v>28</v>
      </c>
      <c r="J844" t="n" s="18">
        <v>0.6</v>
      </c>
      <c r="K844" t="n" s="18">
        <v>116.92</v>
      </c>
      <c r="L844" t="s" s="16">
        <v>29</v>
      </c>
      <c r="M844" t="s" s="27">
        <v>29</v>
      </c>
    </row>
    <row r="845">
      <c r="A845" t="s" s="15">
        <v>1383</v>
      </c>
      <c r="B845" t="n" s="30">
        <v>195.0</v>
      </c>
      <c r="C845" t="s" s="16">
        <v>1507</v>
      </c>
      <c r="D845" t="s" s="16">
        <v>1508</v>
      </c>
      <c r="E845" t="s" s="16">
        <v>1509</v>
      </c>
      <c r="F845" t="n" s="30">
        <v>12813.0</v>
      </c>
      <c r="G845" t="s" s="17">
        <v>1510</v>
      </c>
      <c r="H845" t="s" s="33">
        <v>21</v>
      </c>
      <c r="I845" t="s" s="16">
        <v>22</v>
      </c>
      <c r="J845" t="n" s="18">
        <v>0.5</v>
      </c>
      <c r="K845" t="n" s="18">
        <v>71.38</v>
      </c>
      <c r="L845" t="s" s="16">
        <v>23</v>
      </c>
      <c r="M845" t="s" s="27">
        <v>23</v>
      </c>
    </row>
    <row r="846">
      <c r="A846" t="s" s="15">
        <v>1383</v>
      </c>
      <c r="B846" t="n" s="30">
        <v>20426.0</v>
      </c>
      <c r="C846" t="s" s="16">
        <v>1511</v>
      </c>
      <c r="D846" t="s" s="16">
        <v>1512</v>
      </c>
      <c r="E846" t="s" s="16">
        <v>1386</v>
      </c>
      <c r="F846" t="n" s="30">
        <v>9098.0</v>
      </c>
      <c r="G846" t="s" s="17">
        <v>1513</v>
      </c>
      <c r="H846" t="s" s="33">
        <v>27</v>
      </c>
      <c r="I846" t="s" s="16">
        <v>28</v>
      </c>
      <c r="J846" t="n" s="18">
        <v>1.0</v>
      </c>
      <c r="K846" t="n" s="18">
        <v>127.55</v>
      </c>
      <c r="L846" t="s" s="16">
        <v>29</v>
      </c>
      <c r="M846" t="s" s="27">
        <v>29</v>
      </c>
    </row>
    <row r="847">
      <c r="A847" t="s" s="15">
        <v>1383</v>
      </c>
      <c r="B847" t="n" s="30">
        <v>20612.0</v>
      </c>
      <c r="C847" t="s" s="16">
        <v>1514</v>
      </c>
      <c r="D847" t="s" s="16">
        <v>1515</v>
      </c>
      <c r="E847" t="s" s="16">
        <v>1516</v>
      </c>
      <c r="F847" t="n" s="30">
        <v>10061.0</v>
      </c>
      <c r="G847" t="s" s="17">
        <v>1517</v>
      </c>
      <c r="H847" t="s" s="33">
        <v>21</v>
      </c>
      <c r="I847" t="s" s="16">
        <v>22</v>
      </c>
      <c r="J847" t="n" s="18">
        <v>1.0</v>
      </c>
      <c r="K847" t="n" s="18">
        <v>117.26</v>
      </c>
      <c r="L847" t="s" s="16">
        <v>29</v>
      </c>
      <c r="M847" t="s" s="27">
        <v>29</v>
      </c>
    </row>
    <row r="848">
      <c r="A848" t="s" s="15">
        <v>1383</v>
      </c>
      <c r="B848" t="n" s="30">
        <v>20108.0</v>
      </c>
      <c r="C848" t="s" s="16">
        <v>1518</v>
      </c>
      <c r="D848" t="s" s="16">
        <v>1519</v>
      </c>
      <c r="E848" t="s" s="16">
        <v>1386</v>
      </c>
      <c r="F848" t="n" s="30">
        <v>6262.0</v>
      </c>
      <c r="G848" t="s" s="17">
        <v>1520</v>
      </c>
      <c r="H848" t="s" s="33">
        <v>21</v>
      </c>
      <c r="I848" t="s" s="16">
        <v>22</v>
      </c>
      <c r="J848" t="n" s="18">
        <v>1.0</v>
      </c>
      <c r="K848" t="n" s="18">
        <v>109.73</v>
      </c>
      <c r="L848" t="s" s="16">
        <v>23</v>
      </c>
      <c r="M848" t="s" s="27">
        <v>23</v>
      </c>
    </row>
    <row r="849">
      <c r="A849" t="s" s="15">
        <v>1383</v>
      </c>
      <c r="B849" t="n" s="30">
        <v>20322.0</v>
      </c>
      <c r="C849" t="s" s="16">
        <v>1521</v>
      </c>
      <c r="D849" t="s" s="16">
        <v>1522</v>
      </c>
      <c r="E849" t="s" s="16">
        <v>1386</v>
      </c>
      <c r="F849" t="n" s="30">
        <v>6540.0</v>
      </c>
      <c r="G849" t="s" s="17">
        <v>1523</v>
      </c>
      <c r="H849" t="s" s="33">
        <v>27</v>
      </c>
      <c r="I849" t="s" s="16">
        <v>28</v>
      </c>
      <c r="J849" t="n" s="18">
        <v>1.0</v>
      </c>
      <c r="K849" t="n" s="18">
        <v>64.57</v>
      </c>
      <c r="L849" t="s" s="16">
        <v>23</v>
      </c>
      <c r="M849" t="s" s="27">
        <v>23</v>
      </c>
    </row>
    <row r="850">
      <c r="A850" t="s" s="15">
        <v>1383</v>
      </c>
      <c r="B850" t="n" s="30">
        <v>805.0</v>
      </c>
      <c r="C850" t="s" s="16">
        <v>1524</v>
      </c>
      <c r="D850" t="s" s="16">
        <v>1525</v>
      </c>
      <c r="E850" t="s" s="16">
        <v>1386</v>
      </c>
      <c r="F850" t="n" s="30">
        <v>7756.0</v>
      </c>
      <c r="G850" t="s" s="17">
        <v>1526</v>
      </c>
      <c r="H850" t="s" s="33">
        <v>21</v>
      </c>
      <c r="I850" t="s" s="16">
        <v>22</v>
      </c>
      <c r="J850" t="n" s="18">
        <v>1.0</v>
      </c>
      <c r="K850" t="n" s="18">
        <v>72.94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1527</v>
      </c>
      <c r="D851" t="s" s="16">
        <v>1528</v>
      </c>
      <c r="E851" t="s" s="16">
        <v>1386</v>
      </c>
      <c r="F851" t="n" s="30">
        <v>14399.0</v>
      </c>
      <c r="G851" t="s" s="17">
        <v>1529</v>
      </c>
      <c r="H851" t="s" s="33">
        <v>21</v>
      </c>
      <c r="I851" t="s" s="16">
        <v>22</v>
      </c>
      <c r="J851" t="n" s="18">
        <v>0.6</v>
      </c>
      <c r="K851" t="n" s="18">
        <v>77.42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1527</v>
      </c>
      <c r="D852" t="s" s="16">
        <v>1528</v>
      </c>
      <c r="E852" t="s" s="16">
        <v>1386</v>
      </c>
      <c r="F852" t="n" s="30">
        <v>6169.0</v>
      </c>
      <c r="G852" t="s" s="17">
        <v>1530</v>
      </c>
      <c r="H852" t="s" s="33">
        <v>21</v>
      </c>
      <c r="I852" t="s" s="16">
        <v>22</v>
      </c>
      <c r="J852" t="n" s="18">
        <v>0.4</v>
      </c>
      <c r="K852" t="n" s="18">
        <v>154.12</v>
      </c>
      <c r="L852" t="s" s="16">
        <v>29</v>
      </c>
      <c r="M852" t="s" s="27">
        <v>29</v>
      </c>
    </row>
    <row r="853">
      <c r="A853" t="s" s="15">
        <v>1383</v>
      </c>
      <c r="B853" t="n" s="30">
        <v>11.0</v>
      </c>
      <c r="C853" t="s" s="16">
        <v>1531</v>
      </c>
      <c r="D853" t="s" s="16">
        <v>1532</v>
      </c>
      <c r="E853" t="s" s="16">
        <v>1516</v>
      </c>
      <c r="F853" t="n" s="30">
        <v>9232.0</v>
      </c>
      <c r="G853" t="s" s="17">
        <v>1533</v>
      </c>
      <c r="H853" t="s" s="33">
        <v>21</v>
      </c>
      <c r="I853" t="s" s="16">
        <v>22</v>
      </c>
      <c r="J853" t="n" s="18">
        <v>1.0</v>
      </c>
      <c r="K853" t="n" s="18">
        <v>99.81</v>
      </c>
      <c r="L853" t="s" s="16">
        <v>23</v>
      </c>
      <c r="M853" t="s" s="27">
        <v>23</v>
      </c>
    </row>
    <row r="854">
      <c r="A854" t="s" s="15">
        <v>1383</v>
      </c>
      <c r="B854" t="n" s="30">
        <v>20747.0</v>
      </c>
      <c r="C854" t="s" s="16">
        <v>1534</v>
      </c>
      <c r="D854" t="s" s="16">
        <v>1535</v>
      </c>
      <c r="E854" t="s" s="16">
        <v>1536</v>
      </c>
      <c r="F854" t="n" s="30">
        <v>8141.0</v>
      </c>
      <c r="G854" t="s" s="17">
        <v>1537</v>
      </c>
      <c r="H854" t="s" s="33">
        <v>21</v>
      </c>
      <c r="I854" t="s" s="16">
        <v>22</v>
      </c>
      <c r="J854" t="n" s="18">
        <v>1.0</v>
      </c>
      <c r="K854" t="n" s="18">
        <v>126.09</v>
      </c>
      <c r="L854" t="s" s="16">
        <v>29</v>
      </c>
      <c r="M854" t="s" s="27">
        <v>29</v>
      </c>
    </row>
    <row r="855">
      <c r="A855" t="s" s="15">
        <v>1383</v>
      </c>
      <c r="B855" t="n" s="30">
        <v>20609.0</v>
      </c>
      <c r="C855" t="s" s="16">
        <v>1538</v>
      </c>
      <c r="D855" t="s" s="16">
        <v>1539</v>
      </c>
      <c r="E855" t="s" s="16">
        <v>1430</v>
      </c>
      <c r="F855" t="n" s="30">
        <v>14780.0</v>
      </c>
      <c r="G855" t="s" s="17">
        <v>1540</v>
      </c>
      <c r="H855" t="s" s="33">
        <v>21</v>
      </c>
      <c r="I855" t="s" s="16">
        <v>22</v>
      </c>
      <c r="J855" t="n" s="18">
        <v>1.0</v>
      </c>
      <c r="K855" t="n" s="18">
        <v>4.61</v>
      </c>
      <c r="L855" t="s" s="16">
        <v>23</v>
      </c>
      <c r="M855" t="s" s="27">
        <v>23</v>
      </c>
    </row>
    <row r="856">
      <c r="A856" t="s" s="15">
        <v>1383</v>
      </c>
      <c r="B856" t="n" s="30">
        <v>20732.0</v>
      </c>
      <c r="C856" t="s" s="16">
        <v>1541</v>
      </c>
      <c r="D856" t="s" s="16">
        <v>1542</v>
      </c>
      <c r="E856" t="s" s="16">
        <v>1386</v>
      </c>
      <c r="F856" t="n" s="30">
        <v>6019.0</v>
      </c>
      <c r="G856" t="s" s="17">
        <v>1543</v>
      </c>
      <c r="H856" t="s" s="33">
        <v>21</v>
      </c>
      <c r="I856" t="s" s="16">
        <v>22</v>
      </c>
      <c r="J856" t="n" s="18">
        <v>1.0</v>
      </c>
      <c r="K856" t="n" s="18">
        <v>29.66</v>
      </c>
      <c r="L856" t="s" s="16">
        <v>23</v>
      </c>
      <c r="M856" t="s" s="27">
        <v>23</v>
      </c>
    </row>
    <row r="857">
      <c r="A857" t="s" s="15">
        <v>1383</v>
      </c>
      <c r="B857" t="n" s="30">
        <v>20743.0</v>
      </c>
      <c r="C857" t="s" s="16">
        <v>1544</v>
      </c>
      <c r="D857" t="s" s="16">
        <v>1491</v>
      </c>
      <c r="E857" t="s" s="16">
        <v>1386</v>
      </c>
      <c r="F857" t="n" s="30">
        <v>9331.0</v>
      </c>
      <c r="G857" t="s" s="17">
        <v>1545</v>
      </c>
      <c r="H857" t="s" s="33">
        <v>21</v>
      </c>
      <c r="I857" t="s" s="16">
        <v>22</v>
      </c>
      <c r="J857" t="n" s="18">
        <v>1.0</v>
      </c>
      <c r="K857" t="n" s="18">
        <v>108.44</v>
      </c>
      <c r="L857" t="s" s="16">
        <v>23</v>
      </c>
      <c r="M857" t="s" s="27">
        <v>23</v>
      </c>
    </row>
    <row r="858">
      <c r="A858" t="s" s="15">
        <v>1383</v>
      </c>
      <c r="B858" t="n" s="30">
        <v>20605.0</v>
      </c>
      <c r="C858" t="s" s="16">
        <v>1546</v>
      </c>
      <c r="D858" t="s" s="16">
        <v>1547</v>
      </c>
      <c r="E858" t="s" s="16">
        <v>1386</v>
      </c>
      <c r="F858" t="n" s="30">
        <v>10959.0</v>
      </c>
      <c r="G858" t="s" s="17">
        <v>1548</v>
      </c>
      <c r="H858" t="s" s="33">
        <v>21</v>
      </c>
      <c r="I858" t="s" s="16">
        <v>22</v>
      </c>
      <c r="J858" t="n" s="18">
        <v>0.1</v>
      </c>
      <c r="K858" t="n" s="18">
        <v>299.81</v>
      </c>
      <c r="L858" t="s" s="16">
        <v>29</v>
      </c>
      <c r="M858" t="s" s="27">
        <v>29</v>
      </c>
    </row>
    <row r="859">
      <c r="A859" t="s" s="15">
        <v>1383</v>
      </c>
      <c r="B859" t="n" s="30">
        <v>20605.0</v>
      </c>
      <c r="C859" t="s" s="16">
        <v>1546</v>
      </c>
      <c r="D859" t="s" s="16">
        <v>1547</v>
      </c>
      <c r="E859" t="s" s="16">
        <v>1386</v>
      </c>
      <c r="F859" t="n" s="30">
        <v>13198.0</v>
      </c>
      <c r="G859" t="s" s="17">
        <v>1549</v>
      </c>
      <c r="H859" t="s" s="33">
        <v>21</v>
      </c>
      <c r="I859" t="s" s="16">
        <v>22</v>
      </c>
      <c r="J859" t="n" s="18">
        <v>0.9</v>
      </c>
      <c r="K859" t="n" s="18">
        <v>97.6</v>
      </c>
      <c r="L859" t="s" s="16">
        <v>23</v>
      </c>
      <c r="M859" t="s" s="27">
        <v>23</v>
      </c>
    </row>
    <row r="860">
      <c r="A860" t="s" s="15">
        <v>1383</v>
      </c>
      <c r="B860" t="n" s="30">
        <v>20438.0</v>
      </c>
      <c r="C860" t="s" s="16">
        <v>1550</v>
      </c>
      <c r="D860" t="s" s="16">
        <v>1551</v>
      </c>
      <c r="E860" t="s" s="16">
        <v>1386</v>
      </c>
      <c r="F860" t="n" s="30">
        <v>9469.0</v>
      </c>
      <c r="G860" t="s" s="17">
        <v>1552</v>
      </c>
      <c r="H860" t="s" s="33">
        <v>21</v>
      </c>
      <c r="I860" t="s" s="16">
        <v>22</v>
      </c>
      <c r="J860" t="n" s="18">
        <v>1.0</v>
      </c>
      <c r="K860" t="n" s="18">
        <v>84.88</v>
      </c>
      <c r="L860" t="s" s="16">
        <v>23</v>
      </c>
      <c r="M860" t="s" s="27">
        <v>23</v>
      </c>
    </row>
    <row r="861">
      <c r="A861" t="s" s="15">
        <v>1383</v>
      </c>
      <c r="B861" t="n" s="30">
        <v>20611.0</v>
      </c>
      <c r="C861" t="s" s="16">
        <v>1553</v>
      </c>
      <c r="D861" t="s" s="16">
        <v>1554</v>
      </c>
      <c r="E861" t="s" s="16">
        <v>1386</v>
      </c>
      <c r="F861" t="n" s="30">
        <v>10342.0</v>
      </c>
      <c r="G861" t="s" s="17">
        <v>1555</v>
      </c>
      <c r="H861" t="s" s="33">
        <v>27</v>
      </c>
      <c r="I861" t="s" s="16">
        <v>28</v>
      </c>
      <c r="J861" t="n" s="18">
        <v>1.0</v>
      </c>
      <c r="K861" t="n" s="18">
        <v>112.84</v>
      </c>
      <c r="L861" t="s" s="16">
        <v>29</v>
      </c>
      <c r="M861" t="s" s="27">
        <v>29</v>
      </c>
    </row>
    <row r="862">
      <c r="A862" t="s" s="15">
        <v>1383</v>
      </c>
      <c r="B862" t="n" s="30">
        <v>20487.0</v>
      </c>
      <c r="C862" t="s" s="16">
        <v>1556</v>
      </c>
      <c r="D862" t="s" s="16">
        <v>1557</v>
      </c>
      <c r="E862" t="s" s="16">
        <v>1386</v>
      </c>
      <c r="F862" t="n" s="30">
        <v>9314.0</v>
      </c>
      <c r="G862" t="s" s="17">
        <v>1558</v>
      </c>
      <c r="H862" t="s" s="33">
        <v>21</v>
      </c>
      <c r="I862" t="s" s="16">
        <v>22</v>
      </c>
      <c r="J862" t="n" s="18">
        <v>1.0</v>
      </c>
      <c r="K862" t="n" s="18">
        <v>117.52</v>
      </c>
      <c r="L862" t="s" s="16">
        <v>29</v>
      </c>
      <c r="M862" t="s" s="27">
        <v>23</v>
      </c>
    </row>
    <row r="863">
      <c r="A863" t="s" s="15">
        <v>1383</v>
      </c>
      <c r="B863" t="n" s="30">
        <v>20596.0</v>
      </c>
      <c r="C863" t="s" s="16">
        <v>1559</v>
      </c>
      <c r="D863" t="s" s="16">
        <v>1560</v>
      </c>
      <c r="E863" t="s" s="16">
        <v>1386</v>
      </c>
      <c r="F863" t="n" s="30">
        <v>8385.0</v>
      </c>
      <c r="G863" t="s" s="17">
        <v>1561</v>
      </c>
      <c r="H863" t="s" s="33">
        <v>21</v>
      </c>
      <c r="I863" t="s" s="16">
        <v>22</v>
      </c>
      <c r="J863" t="n" s="18">
        <v>1.0</v>
      </c>
      <c r="K863" t="n" s="18">
        <v>85.27</v>
      </c>
      <c r="L863" t="s" s="16">
        <v>23</v>
      </c>
      <c r="M863" t="s" s="27">
        <v>23</v>
      </c>
    </row>
    <row r="864">
      <c r="A864" t="s" s="15">
        <v>1383</v>
      </c>
      <c r="B864" t="n" s="30">
        <v>48.0</v>
      </c>
      <c r="C864" t="s" s="16">
        <v>1562</v>
      </c>
      <c r="D864" t="s" s="16">
        <v>1563</v>
      </c>
      <c r="E864" t="s" s="16">
        <v>1564</v>
      </c>
      <c r="F864" t="n" s="30">
        <v>14527.0</v>
      </c>
      <c r="G864" t="s" s="17">
        <v>1565</v>
      </c>
      <c r="H864" t="s" s="33">
        <v>21</v>
      </c>
      <c r="I864" t="s" s="16">
        <v>22</v>
      </c>
      <c r="J864" t="n" s="18">
        <v>1.0</v>
      </c>
      <c r="K864" t="n" s="18">
        <v>112.13</v>
      </c>
      <c r="L864" t="s" s="16">
        <v>29</v>
      </c>
      <c r="M864" t="s" s="27">
        <v>29</v>
      </c>
    </row>
    <row r="865">
      <c r="A865" t="s" s="15">
        <v>1383</v>
      </c>
      <c r="B865" t="n" s="30">
        <v>48.0</v>
      </c>
      <c r="C865" t="s" s="16">
        <v>1562</v>
      </c>
      <c r="D865" t="s" s="16">
        <v>1563</v>
      </c>
      <c r="E865" t="s" s="16">
        <v>1564</v>
      </c>
      <c r="F865" t="n" s="30">
        <v>9227.0</v>
      </c>
      <c r="G865" t="s" s="17">
        <v>1566</v>
      </c>
      <c r="H865" t="s" s="33">
        <v>21</v>
      </c>
      <c r="I865" t="s" s="16">
        <v>22</v>
      </c>
      <c r="J865" t="n" s="18">
        <v>1.0</v>
      </c>
      <c r="K865" t="n" s="18">
        <v>188.64</v>
      </c>
      <c r="L865" t="s" s="16">
        <v>29</v>
      </c>
      <c r="M865" t="s" s="27">
        <v>29</v>
      </c>
    </row>
    <row r="866">
      <c r="A866" t="s" s="15">
        <v>1383</v>
      </c>
      <c r="B866" t="n" s="30">
        <v>987.0</v>
      </c>
      <c r="C866" t="s" s="16">
        <v>1567</v>
      </c>
      <c r="D866" t="s" s="16">
        <v>1568</v>
      </c>
      <c r="E866" t="s" s="16">
        <v>1509</v>
      </c>
      <c r="F866" t="n" s="30">
        <v>6136.0</v>
      </c>
      <c r="G866" t="s" s="17">
        <v>1569</v>
      </c>
      <c r="H866" t="s" s="33">
        <v>21</v>
      </c>
      <c r="I866" t="s" s="16">
        <v>22</v>
      </c>
      <c r="J866" t="n" s="18">
        <v>1.0</v>
      </c>
      <c r="K866" t="n" s="18">
        <v>0.39</v>
      </c>
      <c r="L866" t="s" s="16">
        <v>23</v>
      </c>
      <c r="M866" t="s" s="27">
        <v>23</v>
      </c>
    </row>
    <row r="867">
      <c r="A867" t="s" s="15">
        <v>1383</v>
      </c>
      <c r="B867" t="n" s="30">
        <v>20726.0</v>
      </c>
      <c r="C867" t="s" s="16">
        <v>1570</v>
      </c>
      <c r="D867" t="s" s="16">
        <v>1571</v>
      </c>
      <c r="E867" t="s" s="16">
        <v>1386</v>
      </c>
      <c r="F867" t="n" s="30">
        <v>10172.0</v>
      </c>
      <c r="G867" t="s" s="17">
        <v>1572</v>
      </c>
      <c r="H867" t="s" s="33">
        <v>21</v>
      </c>
      <c r="I867" t="s" s="16">
        <v>22</v>
      </c>
      <c r="J867" t="n" s="18">
        <v>0.75</v>
      </c>
      <c r="K867" t="n" s="18">
        <v>119.86</v>
      </c>
      <c r="L867" t="s" s="16">
        <v>29</v>
      </c>
      <c r="M867" t="s" s="27">
        <v>29</v>
      </c>
    </row>
    <row r="868">
      <c r="A868" t="s" s="15">
        <v>1383</v>
      </c>
      <c r="B868" t="n" s="30">
        <v>20644.0</v>
      </c>
      <c r="C868" t="s" s="16">
        <v>1573</v>
      </c>
      <c r="D868" t="s" s="16">
        <v>1574</v>
      </c>
      <c r="E868" t="s" s="16">
        <v>1386</v>
      </c>
      <c r="F868" t="n" s="30">
        <v>9216.0</v>
      </c>
      <c r="G868" t="s" s="17">
        <v>1575</v>
      </c>
      <c r="H868" t="s" s="33">
        <v>27</v>
      </c>
      <c r="I868" t="s" s="16">
        <v>28</v>
      </c>
      <c r="J868" t="n" s="18">
        <v>1.0</v>
      </c>
      <c r="K868" t="n" s="18">
        <v>106.64</v>
      </c>
      <c r="L868" t="s" s="16">
        <v>23</v>
      </c>
      <c r="M868" t="s" s="27">
        <v>23</v>
      </c>
    </row>
    <row r="869">
      <c r="A869" t="s" s="15">
        <v>1383</v>
      </c>
      <c r="B869" t="n" s="30">
        <v>1195.0</v>
      </c>
      <c r="C869" t="s" s="16">
        <v>1576</v>
      </c>
      <c r="D869" t="s" s="16">
        <v>1577</v>
      </c>
      <c r="E869" t="s" s="16">
        <v>1386</v>
      </c>
      <c r="F869" t="n" s="30">
        <v>9237.0</v>
      </c>
      <c r="G869" t="s" s="17">
        <v>1578</v>
      </c>
      <c r="H869" t="s" s="33">
        <v>21</v>
      </c>
      <c r="I869" t="s" s="16">
        <v>22</v>
      </c>
      <c r="J869" t="n" s="18">
        <v>1.0</v>
      </c>
      <c r="K869" t="n" s="18">
        <v>0.52</v>
      </c>
      <c r="L869" t="s" s="16">
        <v>23</v>
      </c>
      <c r="M869" t="s" s="27">
        <v>23</v>
      </c>
    </row>
    <row r="870">
      <c r="A870" t="s" s="15">
        <v>1383</v>
      </c>
      <c r="B870" t="n" s="30">
        <v>20627.0</v>
      </c>
      <c r="C870" t="s" s="16">
        <v>1579</v>
      </c>
      <c r="D870" t="s" s="16">
        <v>1580</v>
      </c>
      <c r="E870" t="s" s="16">
        <v>1386</v>
      </c>
      <c r="F870" t="n" s="30">
        <v>9584.0</v>
      </c>
      <c r="G870" t="s" s="17">
        <v>1581</v>
      </c>
      <c r="H870" t="s" s="33">
        <v>21</v>
      </c>
      <c r="I870" t="s" s="16">
        <v>22</v>
      </c>
      <c r="J870" t="n" s="18">
        <v>1.0</v>
      </c>
      <c r="K870" t="n" s="18">
        <v>86.11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1582</v>
      </c>
      <c r="D871" t="s" s="16">
        <v>1583</v>
      </c>
      <c r="E871" t="s" s="16">
        <v>1386</v>
      </c>
      <c r="F871" t="n" s="30">
        <v>9839.0</v>
      </c>
      <c r="G871" t="s" s="17">
        <v>1584</v>
      </c>
      <c r="H871" t="s" s="33">
        <v>21</v>
      </c>
      <c r="I871" t="s" s="16">
        <v>22</v>
      </c>
      <c r="J871" t="n" s="18">
        <v>1.0</v>
      </c>
      <c r="K871" t="n" s="18">
        <v>107.4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1582</v>
      </c>
      <c r="D872" t="s" s="16">
        <v>1583</v>
      </c>
      <c r="E872" t="s" s="16">
        <v>1386</v>
      </c>
      <c r="F872" t="n" s="30">
        <v>6997.0</v>
      </c>
      <c r="G872" t="s" s="17">
        <v>1585</v>
      </c>
      <c r="H872" t="s" s="33">
        <v>21</v>
      </c>
      <c r="I872" t="s" s="16">
        <v>22</v>
      </c>
      <c r="J872" t="n" s="18">
        <v>1.0</v>
      </c>
      <c r="K872" t="n" s="18">
        <v>71.38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1582</v>
      </c>
      <c r="D873" t="s" s="16">
        <v>1583</v>
      </c>
      <c r="E873" t="s" s="16">
        <v>1386</v>
      </c>
      <c r="F873" t="n" s="30">
        <v>16863.0</v>
      </c>
      <c r="G873" t="s" s="17">
        <v>1586</v>
      </c>
      <c r="H873" t="s" s="33">
        <v>21</v>
      </c>
      <c r="I873" t="s" s="16">
        <v>22</v>
      </c>
      <c r="J873" t="n" s="18">
        <v>0.88</v>
      </c>
      <c r="K873" t="n" s="18">
        <v>89.68</v>
      </c>
      <c r="L873" t="s" s="16">
        <v>23</v>
      </c>
      <c r="M873" t="s" s="27">
        <v>23</v>
      </c>
    </row>
    <row r="874">
      <c r="A874" t="s" s="15">
        <v>1383</v>
      </c>
      <c r="B874" t="n" s="30">
        <v>20687.0</v>
      </c>
      <c r="C874" t="s" s="16">
        <v>1587</v>
      </c>
      <c r="D874" t="s" s="16">
        <v>1588</v>
      </c>
      <c r="E874" t="s" s="16">
        <v>1386</v>
      </c>
      <c r="F874" t="n" s="30">
        <v>8244.0</v>
      </c>
      <c r="G874" t="s" s="17">
        <v>1589</v>
      </c>
      <c r="H874" t="s" s="33">
        <v>21</v>
      </c>
      <c r="I874" t="s" s="16">
        <v>22</v>
      </c>
      <c r="J874" t="n" s="18">
        <v>1.0</v>
      </c>
      <c r="K874" t="n" s="18">
        <v>105.91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1461</v>
      </c>
      <c r="F875" t="n" s="30">
        <v>14698.0</v>
      </c>
      <c r="G875" t="s" s="17">
        <v>1593</v>
      </c>
      <c r="H875" t="s" s="33">
        <v>27</v>
      </c>
      <c r="I875" t="s" s="16">
        <v>28</v>
      </c>
      <c r="J875" t="n" s="18">
        <v>0.26</v>
      </c>
      <c r="K875" t="n" s="18">
        <v>76.35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1461</v>
      </c>
      <c r="F876" t="n" s="30">
        <v>14698.0</v>
      </c>
      <c r="G876" t="s" s="17">
        <v>1593</v>
      </c>
      <c r="H876" t="s" s="33">
        <v>21</v>
      </c>
      <c r="I876" t="s" s="16">
        <v>22</v>
      </c>
      <c r="J876" t="n" s="18">
        <v>0.79</v>
      </c>
      <c r="K876" t="n" s="18">
        <v>64.7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1461</v>
      </c>
      <c r="F877" t="n" s="30">
        <v>12441.0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158.34</v>
      </c>
      <c r="L877" t="s" s="16">
        <v>29</v>
      </c>
      <c r="M877" t="s" s="27">
        <v>29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1461</v>
      </c>
      <c r="F878" t="n" s="30">
        <v>12441.0</v>
      </c>
      <c r="G878" t="s" s="17">
        <v>1594</v>
      </c>
      <c r="H878" t="s" s="33">
        <v>27</v>
      </c>
      <c r="I878" t="s" s="16">
        <v>28</v>
      </c>
      <c r="J878" t="n" s="18">
        <v>0.25</v>
      </c>
      <c r="K878" t="n" s="18">
        <v>53.14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1461</v>
      </c>
      <c r="F879" t="n" s="30">
        <v>14906.0</v>
      </c>
      <c r="G879" t="s" s="17">
        <v>1595</v>
      </c>
      <c r="H879" t="s" s="33">
        <v>27</v>
      </c>
      <c r="I879" t="s" s="16">
        <v>28</v>
      </c>
      <c r="J879" t="n" s="18">
        <v>0.25</v>
      </c>
      <c r="K879" t="n" s="18">
        <v>75.82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1461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49.97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1461</v>
      </c>
      <c r="F881" t="n" s="30">
        <v>11242.0</v>
      </c>
      <c r="G881" t="s" s="17">
        <v>1596</v>
      </c>
      <c r="H881" t="s" s="33">
        <v>21</v>
      </c>
      <c r="I881" t="s" s="16">
        <v>22</v>
      </c>
      <c r="J881" t="n" s="18">
        <v>0.8</v>
      </c>
      <c r="K881" t="n" s="18">
        <v>42.38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1461</v>
      </c>
      <c r="F882" t="n" s="30">
        <v>11242.0</v>
      </c>
      <c r="G882" t="s" s="17">
        <v>1596</v>
      </c>
      <c r="H882" t="s" s="33">
        <v>27</v>
      </c>
      <c r="I882" t="s" s="16">
        <v>28</v>
      </c>
      <c r="J882" t="n" s="18">
        <v>0.25</v>
      </c>
      <c r="K882" t="n" s="18">
        <v>99.2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1461</v>
      </c>
      <c r="F883" t="n" s="30">
        <v>12496.0</v>
      </c>
      <c r="G883" t="s" s="17">
        <v>1597</v>
      </c>
      <c r="H883" t="s" s="33">
        <v>27</v>
      </c>
      <c r="I883" t="s" s="16">
        <v>28</v>
      </c>
      <c r="J883" t="n" s="18">
        <v>0.26</v>
      </c>
      <c r="K883" t="n" s="18">
        <v>104.96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1461</v>
      </c>
      <c r="F884" t="n" s="30">
        <v>12496.0</v>
      </c>
      <c r="G884" t="s" s="17">
        <v>1597</v>
      </c>
      <c r="H884" t="s" s="33">
        <v>21</v>
      </c>
      <c r="I884" t="s" s="16">
        <v>22</v>
      </c>
      <c r="J884" t="n" s="18">
        <v>0.8</v>
      </c>
      <c r="K884" t="n" s="18">
        <v>60.74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1461</v>
      </c>
      <c r="F885" t="n" s="30">
        <v>10857.0</v>
      </c>
      <c r="G885" t="s" s="17">
        <v>1598</v>
      </c>
      <c r="H885" t="s" s="33">
        <v>21</v>
      </c>
      <c r="I885" t="s" s="16">
        <v>22</v>
      </c>
      <c r="J885" t="n" s="18">
        <v>0.8</v>
      </c>
      <c r="K885" t="n" s="18">
        <v>19.53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1461</v>
      </c>
      <c r="F886" t="n" s="30">
        <v>10857.0</v>
      </c>
      <c r="G886" t="s" s="17">
        <v>1598</v>
      </c>
      <c r="H886" t="s" s="33">
        <v>27</v>
      </c>
      <c r="I886" t="s" s="16">
        <v>28</v>
      </c>
      <c r="J886" t="n" s="18">
        <v>0.25</v>
      </c>
      <c r="K886" t="n" s="18">
        <v>34.72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1461</v>
      </c>
      <c r="F887" t="n" s="30">
        <v>16778.0</v>
      </c>
      <c r="G887" t="s" s="17">
        <v>1599</v>
      </c>
      <c r="H887" t="s" s="33">
        <v>21</v>
      </c>
      <c r="I887" t="s" s="16">
        <v>22</v>
      </c>
      <c r="J887" t="n" s="18">
        <v>0.5</v>
      </c>
      <c r="K887" t="n" s="18">
        <v>33.87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1461</v>
      </c>
      <c r="F888" t="n" s="30">
        <v>16778.0</v>
      </c>
      <c r="G888" t="s" s="17">
        <v>1599</v>
      </c>
      <c r="H888" t="s" s="33">
        <v>27</v>
      </c>
      <c r="I888" t="s" s="16">
        <v>28</v>
      </c>
      <c r="J888" t="n" s="18">
        <v>0.5</v>
      </c>
      <c r="K888" t="n" s="18">
        <v>18.07</v>
      </c>
      <c r="L888" t="s" s="16">
        <v>23</v>
      </c>
      <c r="M888" t="s" s="27">
        <v>23</v>
      </c>
    </row>
    <row r="889">
      <c r="A889" t="s" s="15">
        <v>1590</v>
      </c>
      <c r="B889" t="n" s="30">
        <v>20691.0</v>
      </c>
      <c r="C889" t="s" s="16">
        <v>1600</v>
      </c>
      <c r="D889" t="s" s="16">
        <v>1592</v>
      </c>
      <c r="E889" t="s" s="16">
        <v>1461</v>
      </c>
      <c r="F889" t="n" s="30">
        <v>10496.0</v>
      </c>
      <c r="G889" t="s" s="17">
        <v>1601</v>
      </c>
      <c r="H889" t="s" s="33">
        <v>27</v>
      </c>
      <c r="I889" t="s" s="16">
        <v>28</v>
      </c>
      <c r="J889" t="n" s="18">
        <v>0.4</v>
      </c>
      <c r="K889" t="n" s="18">
        <v>77.33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1461</v>
      </c>
      <c r="F890" t="n" s="30">
        <v>10496.0</v>
      </c>
      <c r="G890" t="s" s="17">
        <v>1601</v>
      </c>
      <c r="H890" t="s" s="33">
        <v>21</v>
      </c>
      <c r="I890" t="s" s="16">
        <v>22</v>
      </c>
      <c r="J890" t="n" s="18">
        <v>0.6</v>
      </c>
      <c r="K890" t="n" s="18">
        <v>125.89</v>
      </c>
      <c r="L890" t="s" s="16">
        <v>29</v>
      </c>
      <c r="M890" t="s" s="27">
        <v>29</v>
      </c>
    </row>
    <row r="891">
      <c r="A891" t="s" s="15">
        <v>1590</v>
      </c>
      <c r="B891" t="n" s="30">
        <v>20688.0</v>
      </c>
      <c r="C891" t="s" s="16">
        <v>1602</v>
      </c>
      <c r="D891" t="s" s="16">
        <v>1603</v>
      </c>
      <c r="E891" t="s" s="16">
        <v>1461</v>
      </c>
      <c r="F891" t="n" s="30">
        <v>7853.0</v>
      </c>
      <c r="G891" t="s" s="17">
        <v>1604</v>
      </c>
      <c r="H891" t="s" s="33">
        <v>27</v>
      </c>
      <c r="I891" t="s" s="16">
        <v>28</v>
      </c>
      <c r="J891" t="n" s="18">
        <v>0.5</v>
      </c>
      <c r="K891" t="n" s="18">
        <v>74.05</v>
      </c>
      <c r="L891" t="s" s="16">
        <v>23</v>
      </c>
      <c r="M891" t="s" s="27">
        <v>23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1461</v>
      </c>
      <c r="F892" t="n" s="30">
        <v>7853.0</v>
      </c>
      <c r="G892" t="s" s="17">
        <v>1604</v>
      </c>
      <c r="H892" t="s" s="33">
        <v>21</v>
      </c>
      <c r="I892" t="s" s="16">
        <v>22</v>
      </c>
      <c r="J892" t="n" s="18">
        <v>0.5</v>
      </c>
      <c r="K892" t="n" s="18">
        <v>163.27</v>
      </c>
      <c r="L892" t="s" s="16">
        <v>29</v>
      </c>
      <c r="M892" t="s" s="27">
        <v>29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13615.0</v>
      </c>
      <c r="G893" t="s" s="17">
        <v>1609</v>
      </c>
      <c r="H893" t="s" s="33">
        <v>27</v>
      </c>
      <c r="I893" t="s" s="16">
        <v>28</v>
      </c>
      <c r="J893" t="n" s="18">
        <v>0.1</v>
      </c>
      <c r="K893" t="n" s="18">
        <v>207.26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21</v>
      </c>
      <c r="I894" t="s" s="16">
        <v>22</v>
      </c>
      <c r="J894" t="n" s="18">
        <v>1.0</v>
      </c>
      <c r="K894" t="n" s="18">
        <v>99.94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12306.0</v>
      </c>
      <c r="G895" t="s" s="17">
        <v>1610</v>
      </c>
      <c r="H895" t="s" s="33">
        <v>21</v>
      </c>
      <c r="I895" t="s" s="16">
        <v>22</v>
      </c>
      <c r="J895" t="n" s="18">
        <v>0.88</v>
      </c>
      <c r="K895" t="n" s="18">
        <v>135.89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106.29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7284.0</v>
      </c>
      <c r="G897" t="s" s="17">
        <v>1611</v>
      </c>
      <c r="H897" t="s" s="33">
        <v>21</v>
      </c>
      <c r="I897" t="s" s="16">
        <v>22</v>
      </c>
      <c r="J897" t="n" s="18">
        <v>1.0</v>
      </c>
      <c r="K897" t="n" s="18">
        <v>116.48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10599.0</v>
      </c>
      <c r="G898" t="s" s="17">
        <v>1612</v>
      </c>
      <c r="H898" t="s" s="33">
        <v>21</v>
      </c>
      <c r="I898" t="s" s="16">
        <v>22</v>
      </c>
      <c r="J898" t="n" s="18">
        <v>1.0</v>
      </c>
      <c r="K898" t="n" s="18">
        <v>107.92</v>
      </c>
      <c r="L898" t="s" s="16">
        <v>23</v>
      </c>
      <c r="M898" t="s" s="27">
        <v>23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14428.0</v>
      </c>
      <c r="G899" t="s" s="17">
        <v>1613</v>
      </c>
      <c r="H899" t="s" s="33">
        <v>27</v>
      </c>
      <c r="I899" t="s" s="16">
        <v>28</v>
      </c>
      <c r="J899" t="n" s="18">
        <v>1.1</v>
      </c>
      <c r="K899" t="n" s="18">
        <v>117.09</v>
      </c>
      <c r="L899" t="s" s="16">
        <v>29</v>
      </c>
      <c r="M899" t="s" s="27">
        <v>29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8319.0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126.48</v>
      </c>
      <c r="L900" t="s" s="16">
        <v>29</v>
      </c>
      <c r="M900" t="s" s="27">
        <v>29</v>
      </c>
    </row>
    <row r="901">
      <c r="A901" t="s" s="15">
        <v>1605</v>
      </c>
      <c r="B901" t="n" s="30">
        <v>20573.0</v>
      </c>
      <c r="C901" t="s" s="16">
        <v>1615</v>
      </c>
      <c r="D901" t="s" s="16">
        <v>1607</v>
      </c>
      <c r="E901" t="s" s="16">
        <v>1608</v>
      </c>
      <c r="F901" t="n" s="30">
        <v>9610.0</v>
      </c>
      <c r="G901" t="s" s="17">
        <v>1616</v>
      </c>
      <c r="H901" t="s" s="33">
        <v>21</v>
      </c>
      <c r="I901" t="s" s="16">
        <v>22</v>
      </c>
      <c r="J901" t="n" s="18">
        <v>1.0</v>
      </c>
      <c r="K901" t="n" s="18">
        <v>87.15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16855.0</v>
      </c>
      <c r="G902" t="s" s="17">
        <v>1621</v>
      </c>
      <c r="H902" t="s" s="33">
        <v>21</v>
      </c>
      <c r="I902" t="s" s="16">
        <v>22</v>
      </c>
      <c r="J902" t="n" s="18">
        <v>1.0</v>
      </c>
      <c r="K902" t="n" s="18">
        <v>66.9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10178.0</v>
      </c>
      <c r="G903" t="s" s="17">
        <v>1622</v>
      </c>
      <c r="H903" t="s" s="33">
        <v>27</v>
      </c>
      <c r="I903" t="s" s="16">
        <v>28</v>
      </c>
      <c r="J903" t="n" s="18">
        <v>0.2</v>
      </c>
      <c r="K903" t="n" s="18">
        <v>81.93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21</v>
      </c>
      <c r="I904" t="s" s="16">
        <v>22</v>
      </c>
      <c r="J904" t="n" s="18">
        <v>0.8</v>
      </c>
      <c r="K904" t="n" s="18">
        <v>123.49</v>
      </c>
      <c r="L904" t="s" s="16">
        <v>29</v>
      </c>
      <c r="M904" t="s" s="27">
        <v>29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10502.0</v>
      </c>
      <c r="G905" t="s" s="17">
        <v>1623</v>
      </c>
      <c r="H905" t="s" s="33">
        <v>21</v>
      </c>
      <c r="I905" t="s" s="16">
        <v>22</v>
      </c>
      <c r="J905" t="n" s="18">
        <v>1.0</v>
      </c>
      <c r="K905" t="n" s="18">
        <v>37.57</v>
      </c>
      <c r="L905" t="s" s="16">
        <v>23</v>
      </c>
      <c r="M905" t="s" s="27">
        <v>23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14633.0</v>
      </c>
      <c r="G906" t="s" s="17">
        <v>1624</v>
      </c>
      <c r="H906" t="s" s="33">
        <v>27</v>
      </c>
      <c r="I906" t="s" s="16">
        <v>28</v>
      </c>
      <c r="J906" t="n" s="18">
        <v>0.9</v>
      </c>
      <c r="K906" t="n" s="18">
        <v>107.88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21</v>
      </c>
      <c r="I907" t="s" s="16">
        <v>22</v>
      </c>
      <c r="J907" t="n" s="18">
        <v>0.1</v>
      </c>
      <c r="K907" t="n" s="18">
        <v>169.37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14002.0</v>
      </c>
      <c r="G908" t="s" s="17">
        <v>1625</v>
      </c>
      <c r="H908" t="s" s="33">
        <v>21</v>
      </c>
      <c r="I908" t="s" s="16">
        <v>22</v>
      </c>
      <c r="J908" t="n" s="18">
        <v>1.0</v>
      </c>
      <c r="K908" t="n" s="18">
        <v>71.64</v>
      </c>
      <c r="L908" t="s" s="16">
        <v>23</v>
      </c>
      <c r="M908" t="s" s="27">
        <v>23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12164.0</v>
      </c>
      <c r="G909" t="s" s="17">
        <v>1626</v>
      </c>
      <c r="H909" t="s" s="33">
        <v>21</v>
      </c>
      <c r="I909" t="s" s="16">
        <v>22</v>
      </c>
      <c r="J909" t="n" s="18">
        <v>1.0</v>
      </c>
      <c r="K909" t="n" s="18">
        <v>113.95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12163.0</v>
      </c>
      <c r="G910" t="s" s="17">
        <v>1627</v>
      </c>
      <c r="H910" t="s" s="33">
        <v>21</v>
      </c>
      <c r="I910" t="s" s="16">
        <v>22</v>
      </c>
      <c r="J910" t="n" s="18">
        <v>0.1</v>
      </c>
      <c r="K910" t="n" s="18">
        <v>287.48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27</v>
      </c>
      <c r="I911" t="s" s="16">
        <v>28</v>
      </c>
      <c r="J911" t="n" s="18">
        <v>0.9</v>
      </c>
      <c r="K911" t="n" s="18">
        <v>142.6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11978.0</v>
      </c>
      <c r="G912" t="s" s="17">
        <v>1628</v>
      </c>
      <c r="H912" t="s" s="33">
        <v>21</v>
      </c>
      <c r="I912" t="s" s="16">
        <v>22</v>
      </c>
      <c r="J912" t="n" s="18">
        <v>0.15</v>
      </c>
      <c r="K912" t="n" s="18">
        <v>107.27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66.78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13697.0</v>
      </c>
      <c r="G914" t="s" s="17">
        <v>1629</v>
      </c>
      <c r="H914" t="s" s="33">
        <v>27</v>
      </c>
      <c r="I914" t="s" s="16">
        <v>28</v>
      </c>
      <c r="J914" t="n" s="18">
        <v>0.1</v>
      </c>
      <c r="K914" t="n" s="18">
        <v>92.12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21</v>
      </c>
      <c r="I915" t="s" s="16">
        <v>22</v>
      </c>
      <c r="J915" t="n" s="18">
        <v>0.9</v>
      </c>
      <c r="K915" t="n" s="18">
        <v>105.71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17165.0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64.31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12409.0</v>
      </c>
      <c r="G917" t="s" s="17">
        <v>1631</v>
      </c>
      <c r="H917" t="s" s="33">
        <v>27</v>
      </c>
      <c r="I917" t="s" s="16">
        <v>28</v>
      </c>
      <c r="J917" t="n" s="18">
        <v>0.9</v>
      </c>
      <c r="K917" t="n" s="18">
        <v>80.87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21</v>
      </c>
      <c r="I918" t="s" s="16">
        <v>22</v>
      </c>
      <c r="J918" t="n" s="18">
        <v>0.1</v>
      </c>
      <c r="K918" t="n" s="18">
        <v>174.56</v>
      </c>
      <c r="L918" t="s" s="16">
        <v>29</v>
      </c>
      <c r="M918" t="s" s="27">
        <v>29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13935.0</v>
      </c>
      <c r="G919" t="s" s="17">
        <v>1632</v>
      </c>
      <c r="H919" t="s" s="33">
        <v>27</v>
      </c>
      <c r="I919" t="s" s="16">
        <v>28</v>
      </c>
      <c r="J919" t="n" s="18">
        <v>0.13</v>
      </c>
      <c r="K919" t="n" s="18">
        <v>4.07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21</v>
      </c>
      <c r="I920" t="s" s="16">
        <v>22</v>
      </c>
      <c r="J920" t="n" s="18">
        <v>1.0</v>
      </c>
      <c r="K920" t="n" s="18">
        <v>73.59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6843.0</v>
      </c>
      <c r="G921" t="s" s="17">
        <v>1633</v>
      </c>
      <c r="H921" t="s" s="33">
        <v>27</v>
      </c>
      <c r="I921" t="s" s="16">
        <v>28</v>
      </c>
      <c r="J921" t="n" s="18">
        <v>0.2</v>
      </c>
      <c r="K921" t="n" s="18">
        <v>55.36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21</v>
      </c>
      <c r="I922" t="s" s="16">
        <v>22</v>
      </c>
      <c r="J922" t="n" s="18">
        <v>0.3</v>
      </c>
      <c r="K922" t="n" s="18">
        <v>100.13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6309.0</v>
      </c>
      <c r="G923" t="s" s="17">
        <v>1634</v>
      </c>
      <c r="H923" t="s" s="33">
        <v>27</v>
      </c>
      <c r="I923" t="s" s="16">
        <v>28</v>
      </c>
      <c r="J923" t="n" s="18">
        <v>0.9</v>
      </c>
      <c r="K923" t="n" s="18">
        <v>84.94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21</v>
      </c>
      <c r="I924" t="s" s="16">
        <v>22</v>
      </c>
      <c r="J924" t="n" s="18">
        <v>0.1</v>
      </c>
      <c r="K924" t="n" s="18">
        <v>431.54</v>
      </c>
      <c r="L924" t="s" s="16">
        <v>29</v>
      </c>
      <c r="M924" t="s" s="27">
        <v>29</v>
      </c>
    </row>
    <row r="925">
      <c r="A925" t="s" s="15">
        <v>1617</v>
      </c>
      <c r="B925" t="n" s="30">
        <v>20376.0</v>
      </c>
      <c r="C925" t="s" s="16">
        <v>1635</v>
      </c>
      <c r="D925" t="s" s="16">
        <v>1636</v>
      </c>
      <c r="E925" t="s" s="16">
        <v>1637</v>
      </c>
      <c r="F925" t="n" s="30">
        <v>8574.0</v>
      </c>
      <c r="G925" t="s" s="17">
        <v>1638</v>
      </c>
      <c r="H925" t="s" s="33">
        <v>27</v>
      </c>
      <c r="I925" t="s" s="16">
        <v>28</v>
      </c>
      <c r="J925" t="n" s="18">
        <v>0.2</v>
      </c>
      <c r="K925" t="n" s="18">
        <v>110.27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21</v>
      </c>
      <c r="I926" t="s" s="16">
        <v>22</v>
      </c>
      <c r="J926" t="n" s="18">
        <v>0.8</v>
      </c>
      <c r="K926" t="n" s="18">
        <v>145.62</v>
      </c>
      <c r="L926" t="s" s="16">
        <v>29</v>
      </c>
      <c r="M926" t="s" s="27">
        <v>29</v>
      </c>
    </row>
    <row r="927">
      <c r="A927" t="s" s="15">
        <v>1617</v>
      </c>
      <c r="B927" t="n" s="30">
        <v>20482.0</v>
      </c>
      <c r="C927" t="s" s="16">
        <v>1639</v>
      </c>
      <c r="D927" t="s" s="16">
        <v>1640</v>
      </c>
      <c r="E927" t="s" s="16">
        <v>1641</v>
      </c>
      <c r="F927" t="n" s="30">
        <v>8572.0</v>
      </c>
      <c r="G927" t="s" s="17">
        <v>1642</v>
      </c>
      <c r="H927" t="s" s="33">
        <v>27</v>
      </c>
      <c r="I927" t="s" s="16">
        <v>28</v>
      </c>
      <c r="J927" t="n" s="18">
        <v>0.3</v>
      </c>
      <c r="K927" t="n" s="18">
        <v>81.75</v>
      </c>
      <c r="L927" t="s" s="16">
        <v>23</v>
      </c>
      <c r="M927" t="s" s="27">
        <v>23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21</v>
      </c>
      <c r="I928" t="s" s="16">
        <v>22</v>
      </c>
      <c r="J928" t="n" s="18">
        <v>0.7</v>
      </c>
      <c r="K928" t="n" s="18">
        <v>147.96</v>
      </c>
      <c r="L928" t="s" s="16">
        <v>29</v>
      </c>
      <c r="M928" t="s" s="27">
        <v>29</v>
      </c>
    </row>
    <row r="929">
      <c r="A929" t="s" s="15">
        <v>1617</v>
      </c>
      <c r="B929" t="n" s="30">
        <v>20490.0</v>
      </c>
      <c r="C929" t="s" s="16">
        <v>1643</v>
      </c>
      <c r="D929" t="s" s="16">
        <v>1644</v>
      </c>
      <c r="E929" t="s" s="16">
        <v>1620</v>
      </c>
      <c r="F929" t="n" s="30">
        <v>8022.0</v>
      </c>
      <c r="G929" t="s" s="17">
        <v>1645</v>
      </c>
      <c r="H929" t="s" s="33">
        <v>21</v>
      </c>
      <c r="I929" t="s" s="16">
        <v>22</v>
      </c>
      <c r="J929" t="n" s="18">
        <v>1.0</v>
      </c>
      <c r="K929" t="n" s="18">
        <v>46.72</v>
      </c>
      <c r="L929" t="s" s="16">
        <v>23</v>
      </c>
      <c r="M929" t="s" s="27">
        <v>23</v>
      </c>
    </row>
    <row r="930">
      <c r="A930" t="s" s="15">
        <v>1617</v>
      </c>
      <c r="B930" t="n" s="30">
        <v>20247.0</v>
      </c>
      <c r="C930" t="s" s="16">
        <v>1646</v>
      </c>
      <c r="D930" t="s" s="16">
        <v>1644</v>
      </c>
      <c r="E930" t="s" s="16">
        <v>1620</v>
      </c>
      <c r="F930" t="n" s="30">
        <v>7957.0</v>
      </c>
      <c r="G930" t="s" s="17">
        <v>1647</v>
      </c>
      <c r="H930" t="s" s="33">
        <v>21</v>
      </c>
      <c r="I930" t="s" s="16">
        <v>22</v>
      </c>
      <c r="J930" t="n" s="18">
        <v>1.0</v>
      </c>
      <c r="K930" t="n" s="18">
        <v>121.54</v>
      </c>
      <c r="L930" t="s" s="16">
        <v>29</v>
      </c>
      <c r="M930" t="s" s="27">
        <v>29</v>
      </c>
    </row>
    <row r="931">
      <c r="A931" t="s" s="15">
        <v>1617</v>
      </c>
      <c r="B931" t="n" s="30">
        <v>20320.0</v>
      </c>
      <c r="C931" t="s" s="16">
        <v>1648</v>
      </c>
      <c r="D931" t="s" s="16">
        <v>1649</v>
      </c>
      <c r="E931" t="s" s="16">
        <v>1620</v>
      </c>
      <c r="F931" t="n" s="30">
        <v>7894.0</v>
      </c>
      <c r="G931" t="s" s="17">
        <v>1650</v>
      </c>
      <c r="H931" t="s" s="33">
        <v>21</v>
      </c>
      <c r="I931" t="s" s="16">
        <v>22</v>
      </c>
      <c r="J931" t="n" s="18">
        <v>1.0</v>
      </c>
      <c r="K931" t="n" s="18">
        <v>78.07</v>
      </c>
      <c r="L931" t="s" s="16">
        <v>23</v>
      </c>
      <c r="M931" t="s" s="27">
        <v>23</v>
      </c>
    </row>
    <row r="932">
      <c r="A932" t="s" s="15">
        <v>1617</v>
      </c>
      <c r="B932" t="n" s="30">
        <v>20637.0</v>
      </c>
      <c r="C932" t="s" s="16">
        <v>1651</v>
      </c>
      <c r="D932" t="s" s="16">
        <v>1652</v>
      </c>
      <c r="E932" t="s" s="16">
        <v>1620</v>
      </c>
      <c r="F932" t="n" s="30">
        <v>7122.0</v>
      </c>
      <c r="G932" t="s" s="17">
        <v>1653</v>
      </c>
      <c r="H932" t="s" s="33">
        <v>27</v>
      </c>
      <c r="I932" t="s" s="16">
        <v>28</v>
      </c>
      <c r="J932" t="n" s="18">
        <v>0.2</v>
      </c>
      <c r="K932" t="n" s="18">
        <v>127.55</v>
      </c>
      <c r="L932" t="s" s="16">
        <v>29</v>
      </c>
      <c r="M932" t="s" s="27">
        <v>29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21</v>
      </c>
      <c r="I933" t="s" s="16">
        <v>22</v>
      </c>
      <c r="J933" t="n" s="18">
        <v>0.9</v>
      </c>
      <c r="K933" t="n" s="18">
        <v>116.61</v>
      </c>
      <c r="L933" t="s" s="16">
        <v>29</v>
      </c>
      <c r="M933" t="s" s="27">
        <v>29</v>
      </c>
    </row>
    <row r="934">
      <c r="A934" t="s" s="15">
        <v>1617</v>
      </c>
      <c r="B934" t="n" s="30">
        <v>20511.0</v>
      </c>
      <c r="C934" t="s" s="16">
        <v>1654</v>
      </c>
      <c r="D934" t="s" s="16">
        <v>1655</v>
      </c>
      <c r="E934" t="s" s="16">
        <v>1620</v>
      </c>
      <c r="F934" t="n" s="30">
        <v>6585.0</v>
      </c>
      <c r="G934" t="s" s="17">
        <v>1656</v>
      </c>
      <c r="H934" t="s" s="33">
        <v>27</v>
      </c>
      <c r="I934" t="s" s="16">
        <v>28</v>
      </c>
      <c r="J934" t="n" s="18">
        <v>1.0</v>
      </c>
      <c r="K934" t="n" s="18">
        <v>157.22</v>
      </c>
      <c r="L934" t="s" s="16">
        <v>29</v>
      </c>
      <c r="M934" t="s" s="27">
        <v>29</v>
      </c>
    </row>
    <row r="935">
      <c r="A935" t="s" s="15">
        <v>1617</v>
      </c>
      <c r="B935" t="n" s="30">
        <v>20603.0</v>
      </c>
      <c r="C935" t="s" s="16">
        <v>1657</v>
      </c>
      <c r="D935" t="s" s="16">
        <v>1658</v>
      </c>
      <c r="E935" t="s" s="16">
        <v>1659</v>
      </c>
      <c r="F935" t="n" s="30">
        <v>8022.0</v>
      </c>
      <c r="G935" t="s" s="17">
        <v>1645</v>
      </c>
      <c r="H935" t="s" s="33">
        <v>27</v>
      </c>
      <c r="I935" t="s" s="16">
        <v>28</v>
      </c>
      <c r="J935" t="n" s="18">
        <v>0.4</v>
      </c>
      <c r="K935" t="n" s="18">
        <v>44.29</v>
      </c>
      <c r="L935" t="s" s="16">
        <v>23</v>
      </c>
      <c r="M935" t="s" s="27">
        <v>23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112.91</v>
      </c>
      <c r="L936" t="s" s="16">
        <v>29</v>
      </c>
      <c r="M936" t="s" s="27">
        <v>29</v>
      </c>
    </row>
    <row r="937">
      <c r="A937" t="s" s="15">
        <v>1617</v>
      </c>
      <c r="B937" t="n" s="30">
        <v>20424.0</v>
      </c>
      <c r="C937" t="s" s="16">
        <v>1660</v>
      </c>
      <c r="D937" t="s" s="16">
        <v>1661</v>
      </c>
      <c r="E937" t="s" s="16">
        <v>1662</v>
      </c>
      <c r="F937" t="n" s="30">
        <v>8752.0</v>
      </c>
      <c r="G937" t="s" s="17">
        <v>1663</v>
      </c>
      <c r="H937" t="s" s="33">
        <v>27</v>
      </c>
      <c r="I937" t="s" s="16">
        <v>28</v>
      </c>
      <c r="J937" t="n" s="18">
        <v>0.1</v>
      </c>
      <c r="K937" t="n" s="18">
        <v>101.86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21</v>
      </c>
      <c r="I938" t="s" s="16">
        <v>22</v>
      </c>
      <c r="J938" t="n" s="18">
        <v>0.9</v>
      </c>
      <c r="K938" t="n" s="18">
        <v>111.75</v>
      </c>
      <c r="L938" t="s" s="16">
        <v>29</v>
      </c>
      <c r="M938" t="s" s="27">
        <v>29</v>
      </c>
    </row>
    <row r="939">
      <c r="A939" t="s" s="15">
        <v>1617</v>
      </c>
      <c r="B939" t="n" s="30">
        <v>20308.0</v>
      </c>
      <c r="C939" t="s" s="16">
        <v>1664</v>
      </c>
      <c r="D939" t="s" s="16">
        <v>1665</v>
      </c>
      <c r="E939" t="s" s="16">
        <v>1666</v>
      </c>
      <c r="F939" t="n" s="30">
        <v>4502.0</v>
      </c>
      <c r="G939" t="s" s="17">
        <v>1667</v>
      </c>
      <c r="H939" t="s" s="33">
        <v>27</v>
      </c>
      <c r="I939" t="s" s="16">
        <v>28</v>
      </c>
      <c r="J939" t="n" s="18">
        <v>0.1</v>
      </c>
      <c r="K939" t="n" s="18">
        <v>78.83</v>
      </c>
      <c r="L939" t="s" s="16">
        <v>23</v>
      </c>
      <c r="M939" t="s" s="27">
        <v>23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21</v>
      </c>
      <c r="I940" t="s" s="16">
        <v>22</v>
      </c>
      <c r="J940" t="n" s="18">
        <v>0.9</v>
      </c>
      <c r="K940" t="n" s="18">
        <v>128.49</v>
      </c>
      <c r="L940" t="s" s="16">
        <v>29</v>
      </c>
      <c r="M940" t="s" s="27">
        <v>29</v>
      </c>
    </row>
    <row r="941">
      <c r="A941" t="s" s="15">
        <v>1617</v>
      </c>
      <c r="B941" t="n" s="30">
        <v>20678.0</v>
      </c>
      <c r="C941" t="s" s="16">
        <v>1668</v>
      </c>
      <c r="D941" t="s" s="16">
        <v>1669</v>
      </c>
      <c r="E941" t="s" s="16">
        <v>1620</v>
      </c>
      <c r="F941" t="n" s="30">
        <v>7787.0</v>
      </c>
      <c r="G941" t="s" s="17">
        <v>1670</v>
      </c>
      <c r="H941" t="s" s="33">
        <v>27</v>
      </c>
      <c r="I941" t="s" s="16">
        <v>28</v>
      </c>
      <c r="J941" t="n" s="18">
        <v>0.96</v>
      </c>
      <c r="K941" t="n" s="18">
        <v>87.69</v>
      </c>
      <c r="L941" t="s" s="16">
        <v>23</v>
      </c>
      <c r="M941" t="s" s="27">
        <v>23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21</v>
      </c>
      <c r="I942" t="s" s="16">
        <v>22</v>
      </c>
      <c r="J942" t="n" s="18">
        <v>0.2</v>
      </c>
      <c r="K942" t="n" s="18">
        <v>386.44</v>
      </c>
      <c r="L942" t="s" s="16">
        <v>29</v>
      </c>
      <c r="M942" t="s" s="27">
        <v>29</v>
      </c>
    </row>
    <row r="943">
      <c r="A943" t="s" s="15">
        <v>1617</v>
      </c>
      <c r="B943" t="n" s="30">
        <v>20309.0</v>
      </c>
      <c r="C943" t="s" s="16">
        <v>1671</v>
      </c>
      <c r="D943" t="s" s="16">
        <v>1665</v>
      </c>
      <c r="E943" t="s" s="16">
        <v>1666</v>
      </c>
      <c r="F943" t="n" s="30">
        <v>5800.0</v>
      </c>
      <c r="G943" t="s" s="17">
        <v>1672</v>
      </c>
      <c r="H943" t="s" s="33">
        <v>27</v>
      </c>
      <c r="I943" t="s" s="16">
        <v>28</v>
      </c>
      <c r="J943" t="n" s="18">
        <v>0.1</v>
      </c>
      <c r="K943" t="n" s="18">
        <v>71.74</v>
      </c>
      <c r="L943" t="s" s="16">
        <v>23</v>
      </c>
      <c r="M943" t="s" s="27">
        <v>23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21</v>
      </c>
      <c r="I944" t="s" s="16">
        <v>22</v>
      </c>
      <c r="J944" t="n" s="18">
        <v>0.9</v>
      </c>
      <c r="K944" t="n" s="18">
        <v>110.51</v>
      </c>
      <c r="L944" t="s" s="16">
        <v>29</v>
      </c>
      <c r="M944" t="s" s="27">
        <v>29</v>
      </c>
    </row>
    <row r="945">
      <c r="A945" t="s" s="15">
        <v>1617</v>
      </c>
      <c r="B945" t="n" s="30">
        <v>20489.0</v>
      </c>
      <c r="C945" t="s" s="16">
        <v>1673</v>
      </c>
      <c r="D945" t="s" s="16">
        <v>1674</v>
      </c>
      <c r="E945" t="s" s="16">
        <v>1386</v>
      </c>
      <c r="F945" t="n" s="30">
        <v>7930.0</v>
      </c>
      <c r="G945" t="s" s="17">
        <v>1675</v>
      </c>
      <c r="H945" t="s" s="33">
        <v>21</v>
      </c>
      <c r="I945" t="s" s="16">
        <v>22</v>
      </c>
      <c r="J945" t="n" s="18">
        <v>1.0</v>
      </c>
      <c r="K945" t="n" s="18">
        <v>105.26</v>
      </c>
      <c r="L945" t="s" s="16">
        <v>23</v>
      </c>
      <c r="M945" t="s" s="27">
        <v>23</v>
      </c>
    </row>
    <row r="946">
      <c r="A946" t="s" s="15">
        <v>1617</v>
      </c>
      <c r="B946" t="n" s="30">
        <v>20656.0</v>
      </c>
      <c r="C946" t="s" s="16">
        <v>1676</v>
      </c>
      <c r="D946" t="s" s="16">
        <v>1677</v>
      </c>
      <c r="E946" t="s" s="16">
        <v>1678</v>
      </c>
      <c r="F946" t="n" s="30">
        <v>9352.0</v>
      </c>
      <c r="G946" t="s" s="17">
        <v>1679</v>
      </c>
      <c r="H946" t="s" s="33">
        <v>27</v>
      </c>
      <c r="I946" t="s" s="16">
        <v>28</v>
      </c>
      <c r="J946" t="n" s="18">
        <v>0.2</v>
      </c>
      <c r="K946" t="n" s="18">
        <v>144.82</v>
      </c>
      <c r="L946" t="s" s="16">
        <v>29</v>
      </c>
      <c r="M946" t="s" s="27">
        <v>29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21</v>
      </c>
      <c r="I947" t="s" s="16">
        <v>22</v>
      </c>
      <c r="J947" t="n" s="18">
        <v>0.8</v>
      </c>
      <c r="K947" t="n" s="18">
        <v>164.37</v>
      </c>
      <c r="L947" t="s" s="16">
        <v>29</v>
      </c>
      <c r="M947" t="s" s="27">
        <v>29</v>
      </c>
    </row>
    <row r="948">
      <c r="A948" t="s" s="15">
        <v>1617</v>
      </c>
      <c r="B948" t="n" s="30">
        <v>20597.0</v>
      </c>
      <c r="C948" t="s" s="16">
        <v>1680</v>
      </c>
      <c r="D948" t="s" s="16">
        <v>1681</v>
      </c>
      <c r="E948" t="s" s="16">
        <v>1682</v>
      </c>
      <c r="F948" t="n" s="30">
        <v>10170.0</v>
      </c>
      <c r="G948" t="s" s="17">
        <v>1683</v>
      </c>
      <c r="H948" t="s" s="33">
        <v>21</v>
      </c>
      <c r="I948" t="s" s="16">
        <v>22</v>
      </c>
      <c r="J948" t="n" s="18">
        <v>1.0</v>
      </c>
      <c r="K948" t="n" s="18">
        <v>166.71</v>
      </c>
      <c r="L948" t="s" s="16">
        <v>29</v>
      </c>
      <c r="M948" t="s" s="27">
        <v>29</v>
      </c>
    </row>
    <row r="949">
      <c r="A949" t="s" s="15">
        <v>1617</v>
      </c>
      <c r="B949" t="n" s="30">
        <v>20506.0</v>
      </c>
      <c r="C949" t="s" s="16">
        <v>1684</v>
      </c>
      <c r="D949" t="s" s="16">
        <v>1685</v>
      </c>
      <c r="E949" t="s" s="16">
        <v>1686</v>
      </c>
      <c r="F949" t="n" s="30">
        <v>11517.0</v>
      </c>
      <c r="G949" t="s" s="17">
        <v>1687</v>
      </c>
      <c r="H949" t="s" s="33">
        <v>27</v>
      </c>
      <c r="I949" t="s" s="16">
        <v>28</v>
      </c>
      <c r="J949" t="n" s="18">
        <v>0.15</v>
      </c>
      <c r="K949" t="n" s="18">
        <v>59.61</v>
      </c>
      <c r="L949" t="s" s="16">
        <v>23</v>
      </c>
      <c r="M949" t="s" s="27">
        <v>23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21</v>
      </c>
      <c r="I950" t="s" s="16">
        <v>22</v>
      </c>
      <c r="J950" t="n" s="18">
        <v>0.85</v>
      </c>
      <c r="K950" t="n" s="18">
        <v>65.15</v>
      </c>
      <c r="L950" t="s" s="16">
        <v>23</v>
      </c>
      <c r="M950" t="s" s="27">
        <v>23</v>
      </c>
    </row>
    <row r="951">
      <c r="A951" t="s" s="15">
        <v>1617</v>
      </c>
      <c r="B951" t="n" s="30">
        <v>20531.0</v>
      </c>
      <c r="C951" t="s" s="16">
        <v>1688</v>
      </c>
      <c r="D951" t="s" s="16">
        <v>1689</v>
      </c>
      <c r="E951" t="s" s="16">
        <v>1690</v>
      </c>
      <c r="F951" t="n" s="30">
        <v>10338.0</v>
      </c>
      <c r="G951" t="s" s="17">
        <v>1691</v>
      </c>
      <c r="H951" t="s" s="33">
        <v>21</v>
      </c>
      <c r="I951" t="s" s="16">
        <v>22</v>
      </c>
      <c r="J951" t="n" s="18">
        <v>1.0</v>
      </c>
      <c r="K951" t="n" s="18">
        <v>107.4</v>
      </c>
      <c r="L951" t="s" s="16">
        <v>23</v>
      </c>
      <c r="M951" t="s" s="27">
        <v>23</v>
      </c>
    </row>
    <row r="952">
      <c r="A952" t="s" s="15">
        <v>1617</v>
      </c>
      <c r="B952" t="n" s="30">
        <v>20707.0</v>
      </c>
      <c r="C952" t="s" s="16">
        <v>1692</v>
      </c>
      <c r="D952" t="s" s="16">
        <v>1655</v>
      </c>
      <c r="E952" t="s" s="16">
        <v>1620</v>
      </c>
      <c r="F952" t="n" s="30">
        <v>4189.0</v>
      </c>
      <c r="G952" t="s" s="17">
        <v>1693</v>
      </c>
      <c r="H952" t="s" s="33">
        <v>21</v>
      </c>
      <c r="I952" t="s" s="16">
        <v>22</v>
      </c>
      <c r="J952" t="n" s="18">
        <v>1.0</v>
      </c>
      <c r="K952" t="n" s="18">
        <v>105.71</v>
      </c>
      <c r="L952" t="s" s="16">
        <v>23</v>
      </c>
      <c r="M952" t="s" s="27">
        <v>23</v>
      </c>
    </row>
    <row r="953">
      <c r="A953" t="s" s="15">
        <v>1617</v>
      </c>
      <c r="B953" t="n" s="30">
        <v>20316.0</v>
      </c>
      <c r="C953" t="s" s="16">
        <v>1694</v>
      </c>
      <c r="D953" t="s" s="16">
        <v>1695</v>
      </c>
      <c r="E953" t="s" s="16">
        <v>1620</v>
      </c>
      <c r="F953" t="n" s="30">
        <v>7320.0</v>
      </c>
      <c r="G953" t="s" s="17">
        <v>1696</v>
      </c>
      <c r="H953" t="s" s="33">
        <v>21</v>
      </c>
      <c r="I953" t="s" s="16">
        <v>22</v>
      </c>
      <c r="J953" t="n" s="18">
        <v>1.0</v>
      </c>
      <c r="K953" t="n" s="18">
        <v>117.33</v>
      </c>
      <c r="L953" t="s" s="16">
        <v>29</v>
      </c>
      <c r="M953" t="s" s="27">
        <v>29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11768.0</v>
      </c>
      <c r="G954" t="s" s="17">
        <v>1700</v>
      </c>
      <c r="H954" t="s" s="33">
        <v>21</v>
      </c>
      <c r="I954" t="s" s="16">
        <v>22</v>
      </c>
      <c r="J954" t="n" s="18">
        <v>0.7</v>
      </c>
      <c r="K954" t="n" s="18">
        <v>72.23</v>
      </c>
      <c r="L954" t="s" s="16">
        <v>23</v>
      </c>
      <c r="M954" t="s" s="27">
        <v>23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27</v>
      </c>
      <c r="I955" t="s" s="16">
        <v>28</v>
      </c>
      <c r="J955" t="n" s="18">
        <v>0.3</v>
      </c>
      <c r="K955" t="n" s="18">
        <v>129.05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12830.0</v>
      </c>
      <c r="G956" t="s" s="17">
        <v>1701</v>
      </c>
      <c r="H956" t="s" s="33">
        <v>21</v>
      </c>
      <c r="I956" t="s" s="16">
        <v>22</v>
      </c>
      <c r="J956" t="n" s="18">
        <v>0.7</v>
      </c>
      <c r="K956" t="n" s="18">
        <v>109.73</v>
      </c>
      <c r="L956" t="s" s="16">
        <v>23</v>
      </c>
      <c r="M956" t="s" s="27">
        <v>23</v>
      </c>
    </row>
    <row r="957">
      <c r="A957" t="s" s="15">
        <v>1617</v>
      </c>
      <c r="B957" t="n" s="30">
        <v>20714.0</v>
      </c>
      <c r="C957" t="s" s="16">
        <v>1702</v>
      </c>
      <c r="D957" t="s" s="16">
        <v>1703</v>
      </c>
      <c r="E957" t="s" s="16">
        <v>1620</v>
      </c>
      <c r="F957" t="n" s="30">
        <v>5522.0</v>
      </c>
      <c r="G957" t="s" s="17">
        <v>1704</v>
      </c>
      <c r="H957" t="s" s="33">
        <v>21</v>
      </c>
      <c r="I957" t="s" s="16">
        <v>22</v>
      </c>
      <c r="J957" t="n" s="18">
        <v>1.0</v>
      </c>
      <c r="K957" t="n" s="18">
        <v>87.35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11205.0</v>
      </c>
      <c r="G958" t="s" s="17">
        <v>1709</v>
      </c>
      <c r="H958" t="s" s="33">
        <v>21</v>
      </c>
      <c r="I958" t="s" s="16">
        <v>22</v>
      </c>
      <c r="J958" t="n" s="18">
        <v>1.0</v>
      </c>
      <c r="K958" t="n" s="18">
        <v>90.79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17117.0</v>
      </c>
      <c r="G959" t="s" s="17">
        <v>1710</v>
      </c>
      <c r="H959" t="s" s="33">
        <v>21</v>
      </c>
      <c r="I959" t="s" s="16">
        <v>22</v>
      </c>
      <c r="J959" t="n" s="18">
        <v>1.0</v>
      </c>
      <c r="K959" t="n" s="18">
        <v>71.06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9599.0</v>
      </c>
      <c r="G960" t="s" s="17">
        <v>1711</v>
      </c>
      <c r="H960" t="s" s="33">
        <v>27</v>
      </c>
      <c r="I960" t="s" s="16">
        <v>28</v>
      </c>
      <c r="J960" t="n" s="18">
        <v>1.0</v>
      </c>
      <c r="K960" t="n" s="18">
        <v>151.73</v>
      </c>
      <c r="L960" t="s" s="16">
        <v>29</v>
      </c>
      <c r="M960" t="s" s="27">
        <v>29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8235.0</v>
      </c>
      <c r="G961" t="s" s="17">
        <v>1712</v>
      </c>
      <c r="H961" t="s" s="33">
        <v>27</v>
      </c>
      <c r="I961" t="s" s="16">
        <v>28</v>
      </c>
      <c r="J961" t="n" s="18">
        <v>0.4</v>
      </c>
      <c r="K961" t="n" s="18">
        <v>104.07</v>
      </c>
      <c r="L961" t="s" s="16">
        <v>23</v>
      </c>
      <c r="M961" t="s" s="27">
        <v>23</v>
      </c>
    </row>
    <row r="962">
      <c r="A962" t="s" s="15">
        <v>1705</v>
      </c>
      <c r="B962" t="n" s="30">
        <v>20607.0</v>
      </c>
      <c r="C962" t="s" s="16">
        <v>1713</v>
      </c>
      <c r="D962" t="s" s="16">
        <v>1714</v>
      </c>
      <c r="E962" t="s" s="16">
        <v>1708</v>
      </c>
      <c r="F962" t="n" s="30">
        <v>8143.0</v>
      </c>
      <c r="G962" t="s" s="17">
        <v>1715</v>
      </c>
      <c r="H962" t="s" s="33">
        <v>21</v>
      </c>
      <c r="I962" t="s" s="16">
        <v>22</v>
      </c>
      <c r="J962" t="n" s="18">
        <v>1.0</v>
      </c>
      <c r="K962" t="n" s="18">
        <v>119.01</v>
      </c>
      <c r="L962" t="s" s="16">
        <v>29</v>
      </c>
      <c r="M962" t="s" s="27">
        <v>29</v>
      </c>
    </row>
    <row r="963">
      <c r="A963" t="s" s="15">
        <v>1705</v>
      </c>
      <c r="B963" t="n" s="30">
        <v>20633.0</v>
      </c>
      <c r="C963" t="s" s="16">
        <v>1716</v>
      </c>
      <c r="D963" t="s" s="16">
        <v>1717</v>
      </c>
      <c r="E963" t="s" s="16">
        <v>1708</v>
      </c>
      <c r="F963" t="n" s="30">
        <v>5043.0</v>
      </c>
      <c r="G963" t="s" s="17">
        <v>1718</v>
      </c>
      <c r="H963" t="s" s="33">
        <v>21</v>
      </c>
      <c r="I963" t="s" s="16">
        <v>22</v>
      </c>
      <c r="J963" t="n" s="18">
        <v>1.0</v>
      </c>
      <c r="K963" t="n" s="18">
        <v>99.09</v>
      </c>
      <c r="L963" t="s" s="16">
        <v>23</v>
      </c>
      <c r="M963" t="s" s="27">
        <v>23</v>
      </c>
    </row>
    <row r="964">
      <c r="A964" t="s" s="15">
        <v>1705</v>
      </c>
      <c r="B964" t="n" s="30">
        <v>47.0</v>
      </c>
      <c r="C964" t="s" s="16">
        <v>1719</v>
      </c>
      <c r="D964" t="s" s="16">
        <v>1720</v>
      </c>
      <c r="E964" t="s" s="16">
        <v>1708</v>
      </c>
      <c r="F964" t="n" s="30">
        <v>11025.0</v>
      </c>
      <c r="G964" t="s" s="17">
        <v>1721</v>
      </c>
      <c r="H964" t="s" s="33">
        <v>21</v>
      </c>
      <c r="I964" t="s" s="16">
        <v>22</v>
      </c>
      <c r="J964" t="n" s="18">
        <v>1.0</v>
      </c>
      <c r="K964" t="n" s="18">
        <v>117.72</v>
      </c>
      <c r="L964" t="s" s="16">
        <v>29</v>
      </c>
      <c r="M964" t="s" s="27">
        <v>29</v>
      </c>
    </row>
    <row r="965">
      <c r="A965" t="s" s="15">
        <v>1705</v>
      </c>
      <c r="B965" t="n" s="30">
        <v>20265.0</v>
      </c>
      <c r="C965" t="s" s="16">
        <v>1722</v>
      </c>
      <c r="D965" t="s" s="16">
        <v>1723</v>
      </c>
      <c r="E965" t="s" s="16">
        <v>1724</v>
      </c>
      <c r="F965" t="n" s="30">
        <v>7266.0</v>
      </c>
      <c r="G965" t="s" s="17">
        <v>1725</v>
      </c>
      <c r="H965" t="s" s="33">
        <v>21</v>
      </c>
      <c r="I965" t="s" s="16">
        <v>22</v>
      </c>
      <c r="J965" t="n" s="18">
        <v>1.0</v>
      </c>
      <c r="K965" t="n" s="18">
        <v>87.93</v>
      </c>
      <c r="L965" t="s" s="16">
        <v>23</v>
      </c>
      <c r="M965" t="s" s="27">
        <v>23</v>
      </c>
    </row>
    <row r="966">
      <c r="A966" t="s" s="15">
        <v>1705</v>
      </c>
      <c r="B966" t="n" s="30">
        <v>20488.0</v>
      </c>
      <c r="C966" t="s" s="16">
        <v>1726</v>
      </c>
      <c r="D966" t="s" s="16">
        <v>1727</v>
      </c>
      <c r="E966" t="s" s="16">
        <v>1708</v>
      </c>
      <c r="F966" t="n" s="30">
        <v>7918.0</v>
      </c>
      <c r="G966" t="s" s="17">
        <v>1728</v>
      </c>
      <c r="H966" t="s" s="33">
        <v>21</v>
      </c>
      <c r="I966" t="s" s="16">
        <v>22</v>
      </c>
      <c r="J966" t="n" s="18">
        <v>1.0</v>
      </c>
      <c r="K966" t="n" s="18">
        <v>96.82</v>
      </c>
      <c r="L966" t="s" s="16">
        <v>23</v>
      </c>
      <c r="M966" t="s" s="27">
        <v>23</v>
      </c>
    </row>
    <row r="967">
      <c r="A967" t="s" s="15">
        <v>1705</v>
      </c>
      <c r="B967" t="n" s="30">
        <v>20525.0</v>
      </c>
      <c r="C967" t="s" s="16">
        <v>1729</v>
      </c>
      <c r="D967" t="s" s="16">
        <v>1707</v>
      </c>
      <c r="E967" t="s" s="16">
        <v>1708</v>
      </c>
      <c r="F967" t="n" s="30">
        <v>6954.0</v>
      </c>
      <c r="G967" t="s" s="17">
        <v>1730</v>
      </c>
      <c r="H967" t="s" s="33">
        <v>27</v>
      </c>
      <c r="I967" t="s" s="16">
        <v>28</v>
      </c>
      <c r="J967" t="n" s="18">
        <v>0.92</v>
      </c>
      <c r="K967" t="n" s="18">
        <v>132.06</v>
      </c>
      <c r="L967" t="s" s="16">
        <v>29</v>
      </c>
      <c r="M967" t="s" s="27">
        <v>29</v>
      </c>
    </row>
    <row r="968">
      <c r="A968" t="s" s="15">
        <v>1705</v>
      </c>
      <c r="B968" t="n" s="30">
        <v>20517.0</v>
      </c>
      <c r="C968" t="s" s="16">
        <v>1731</v>
      </c>
      <c r="D968" t="s" s="16">
        <v>1707</v>
      </c>
      <c r="E968" t="s" s="16">
        <v>1708</v>
      </c>
      <c r="F968" t="n" s="30">
        <v>8720.0</v>
      </c>
      <c r="G968" t="s" s="17">
        <v>1732</v>
      </c>
      <c r="H968" t="s" s="33">
        <v>21</v>
      </c>
      <c r="I968" t="s" s="16">
        <v>22</v>
      </c>
      <c r="J968" t="n" s="18">
        <v>0.35</v>
      </c>
      <c r="K968" t="n" s="18">
        <v>273.26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60.94</v>
      </c>
      <c r="L969" t="s" s="16">
        <v>23</v>
      </c>
      <c r="M969" t="s" s="27">
        <v>23</v>
      </c>
    </row>
    <row r="970">
      <c r="A970" t="s" s="15">
        <v>1705</v>
      </c>
      <c r="B970" t="n" s="30">
        <v>20524.0</v>
      </c>
      <c r="C970" t="s" s="16">
        <v>1733</v>
      </c>
      <c r="D970" t="s" s="16">
        <v>1707</v>
      </c>
      <c r="E970" t="s" s="16">
        <v>1708</v>
      </c>
      <c r="F970" t="n" s="30">
        <v>8512.0</v>
      </c>
      <c r="G970" t="s" s="17">
        <v>1734</v>
      </c>
      <c r="H970" t="s" s="33">
        <v>21</v>
      </c>
      <c r="I970" t="s" s="16">
        <v>22</v>
      </c>
      <c r="J970" t="n" s="18">
        <v>0.92</v>
      </c>
      <c r="K970" t="n" s="18">
        <v>120.51</v>
      </c>
      <c r="L970" t="s" s="16">
        <v>29</v>
      </c>
      <c r="M970" t="s" s="27">
        <v>29</v>
      </c>
    </row>
    <row r="971">
      <c r="A971" t="s" s="15">
        <v>1705</v>
      </c>
      <c r="B971" t="n" s="30">
        <v>20462.0</v>
      </c>
      <c r="C971" t="s" s="16">
        <v>1735</v>
      </c>
      <c r="D971" t="s" s="16">
        <v>1736</v>
      </c>
      <c r="E971" t="s" s="16">
        <v>1737</v>
      </c>
      <c r="F971" t="n" s="30">
        <v>9187.0</v>
      </c>
      <c r="G971" t="s" s="17">
        <v>1738</v>
      </c>
      <c r="H971" t="s" s="33">
        <v>27</v>
      </c>
      <c r="I971" t="s" s="16">
        <v>28</v>
      </c>
      <c r="J971" t="n" s="18">
        <v>0.4</v>
      </c>
      <c r="K971" t="n" s="18">
        <v>116.03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21</v>
      </c>
      <c r="I972" t="s" s="16">
        <v>22</v>
      </c>
      <c r="J972" t="n" s="18">
        <v>0.6</v>
      </c>
      <c r="K972" t="n" s="18">
        <v>169.7</v>
      </c>
      <c r="L972" t="s" s="16">
        <v>29</v>
      </c>
      <c r="M972" t="s" s="27">
        <v>29</v>
      </c>
    </row>
    <row r="973">
      <c r="A973" t="s" s="15">
        <v>1705</v>
      </c>
      <c r="B973" t="n" s="30">
        <v>20516.0</v>
      </c>
      <c r="C973" t="s" s="16">
        <v>1739</v>
      </c>
      <c r="D973" t="s" s="16">
        <v>1740</v>
      </c>
      <c r="E973" t="s" s="16">
        <v>1741</v>
      </c>
      <c r="F973" t="n" s="30">
        <v>9277.0</v>
      </c>
      <c r="G973" t="s" s="17">
        <v>1742</v>
      </c>
      <c r="H973" t="s" s="33">
        <v>27</v>
      </c>
      <c r="I973" t="s" s="16">
        <v>28</v>
      </c>
      <c r="J973" t="n" s="18">
        <v>0.3</v>
      </c>
      <c r="K973" t="n" s="18">
        <v>155.62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21</v>
      </c>
      <c r="I974" t="s" s="16">
        <v>22</v>
      </c>
      <c r="J974" t="n" s="18">
        <v>0.7</v>
      </c>
      <c r="K974" t="n" s="18">
        <v>165.09</v>
      </c>
      <c r="L974" t="s" s="16">
        <v>29</v>
      </c>
      <c r="M974" t="s" s="27">
        <v>29</v>
      </c>
    </row>
    <row r="975">
      <c r="A975" t="s" s="15">
        <v>1705</v>
      </c>
      <c r="B975" t="n" s="30">
        <v>20461.0</v>
      </c>
      <c r="C975" t="s" s="16">
        <v>1743</v>
      </c>
      <c r="D975" t="s" s="16">
        <v>1740</v>
      </c>
      <c r="E975" t="s" s="16">
        <v>1741</v>
      </c>
      <c r="F975" t="n" s="30">
        <v>9598.0</v>
      </c>
      <c r="G975" t="s" s="17">
        <v>1744</v>
      </c>
      <c r="H975" t="s" s="33">
        <v>27</v>
      </c>
      <c r="I975" t="s" s="16">
        <v>28</v>
      </c>
      <c r="J975" t="n" s="18">
        <v>0.3</v>
      </c>
      <c r="K975" t="n" s="18">
        <v>100.71</v>
      </c>
      <c r="L975" t="s" s="16">
        <v>23</v>
      </c>
      <c r="M975" t="s" s="27">
        <v>23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21</v>
      </c>
      <c r="I976" t="s" s="16">
        <v>22</v>
      </c>
      <c r="J976" t="n" s="18">
        <v>0.7</v>
      </c>
      <c r="K976" t="n" s="18">
        <v>179.49</v>
      </c>
      <c r="L976" t="s" s="16">
        <v>29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21</v>
      </c>
      <c r="I977" t="s" s="16">
        <v>22</v>
      </c>
      <c r="J977" t="n" s="18">
        <v>117.4</v>
      </c>
      <c r="K977" t="n" s="18">
        <v>100.0</v>
      </c>
      <c r="L977" t="s" s="16">
        <v>228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42.2</v>
      </c>
      <c r="K979" t="n" s="18">
        <v>100.0</v>
      </c>
      <c r="L979" t="s" s="16">
        <v>228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10067.0</v>
      </c>
      <c r="G980" t="s" s="17">
        <v>1750</v>
      </c>
      <c r="H980" t="s" s="33">
        <v>21</v>
      </c>
      <c r="I980" t="s" s="16">
        <v>22</v>
      </c>
      <c r="J980" t="n" s="18">
        <v>1.2</v>
      </c>
      <c r="K980" t="n" s="18">
        <v>107.29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11696.0</v>
      </c>
      <c r="G981" t="s" s="17">
        <v>1465</v>
      </c>
      <c r="H981" t="s" s="33">
        <v>21</v>
      </c>
      <c r="I981" t="s" s="16">
        <v>22</v>
      </c>
      <c r="J981" t="n" s="18">
        <v>0.4</v>
      </c>
      <c r="K981" t="n" s="18">
        <v>8.24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10275.0</v>
      </c>
      <c r="G982" t="s" s="17">
        <v>1751</v>
      </c>
      <c r="H982" t="s" s="33">
        <v>27</v>
      </c>
      <c r="I982" t="s" s="16">
        <v>28</v>
      </c>
      <c r="J982" t="n" s="18">
        <v>0.1</v>
      </c>
      <c r="K982" t="n" s="18">
        <v>95.59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14134.0</v>
      </c>
      <c r="G983" t="s" s="17">
        <v>1752</v>
      </c>
      <c r="H983" t="s" s="33">
        <v>21</v>
      </c>
      <c r="I983" t="s" s="16">
        <v>22</v>
      </c>
      <c r="J983" t="n" s="18">
        <v>1.2</v>
      </c>
      <c r="K983" t="n" s="18">
        <v>43.73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13742.0</v>
      </c>
      <c r="G984" t="s" s="17">
        <v>1753</v>
      </c>
      <c r="H984" t="s" s="33">
        <v>27</v>
      </c>
      <c r="I984" t="s" s="16">
        <v>28</v>
      </c>
      <c r="J984" t="n" s="18">
        <v>1.0</v>
      </c>
      <c r="K984" t="n" s="18">
        <v>13.13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11795.0</v>
      </c>
      <c r="G985" t="s" s="17">
        <v>1754</v>
      </c>
      <c r="H985" t="s" s="33">
        <v>27</v>
      </c>
      <c r="I985" t="s" s="16">
        <v>28</v>
      </c>
      <c r="J985" t="n" s="18">
        <v>1.1</v>
      </c>
      <c r="K985" t="n" s="18">
        <v>132.0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10460.0</v>
      </c>
      <c r="G986" t="s" s="17">
        <v>1755</v>
      </c>
      <c r="H986" t="s" s="33">
        <v>27</v>
      </c>
      <c r="I986" t="s" s="16">
        <v>28</v>
      </c>
      <c r="J986" t="n" s="18">
        <v>1.1</v>
      </c>
      <c r="K986" t="n" s="18">
        <v>124.27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13601.0</v>
      </c>
      <c r="G987" t="s" s="17">
        <v>1756</v>
      </c>
      <c r="H987" t="s" s="33">
        <v>21</v>
      </c>
      <c r="I987" t="s" s="16">
        <v>22</v>
      </c>
      <c r="J987" t="n" s="18">
        <v>1.2</v>
      </c>
      <c r="K987" t="n" s="18">
        <v>75.57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7576.0</v>
      </c>
      <c r="G988" t="s" s="17">
        <v>1757</v>
      </c>
      <c r="H988" t="s" s="33">
        <v>27</v>
      </c>
      <c r="I988" t="s" s="16">
        <v>28</v>
      </c>
      <c r="J988" t="n" s="18">
        <v>1.0</v>
      </c>
      <c r="K988" t="n" s="18">
        <v>106.07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17625.0</v>
      </c>
      <c r="G989" t="s" s="17">
        <v>1758</v>
      </c>
      <c r="H989" t="s" s="33">
        <v>21</v>
      </c>
      <c r="I989" t="s" s="16">
        <v>22</v>
      </c>
      <c r="J989" t="n" s="18">
        <v>1.18</v>
      </c>
      <c r="K989" t="n" s="18">
        <v>13.68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11794.0</v>
      </c>
      <c r="G990" t="s" s="17">
        <v>1759</v>
      </c>
      <c r="H990" t="s" s="33">
        <v>21</v>
      </c>
      <c r="I990" t="s" s="16">
        <v>22</v>
      </c>
      <c r="J990" t="n" s="18">
        <v>0.4</v>
      </c>
      <c r="K990" t="n" s="18">
        <v>209.26</v>
      </c>
      <c r="L990" t="s" s="16">
        <v>29</v>
      </c>
      <c r="M990" t="s" s="27">
        <v>29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14447.0</v>
      </c>
      <c r="G991" t="s" s="17">
        <v>1760</v>
      </c>
      <c r="H991" t="s" s="33">
        <v>27</v>
      </c>
      <c r="I991" t="s" s="16">
        <v>28</v>
      </c>
      <c r="J991" t="n" s="18">
        <v>1.0</v>
      </c>
      <c r="K991" t="n" s="18">
        <v>124.52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11090.0</v>
      </c>
      <c r="G992" t="s" s="17">
        <v>1761</v>
      </c>
      <c r="H992" t="s" s="33">
        <v>21</v>
      </c>
      <c r="I992" t="s" s="16">
        <v>22</v>
      </c>
      <c r="J992" t="n" s="18">
        <v>1.2</v>
      </c>
      <c r="K992" t="n" s="18">
        <v>82.74</v>
      </c>
      <c r="L992" t="s" s="16">
        <v>23</v>
      </c>
      <c r="M992" t="s" s="27">
        <v>23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11977.0</v>
      </c>
      <c r="G993" t="s" s="17">
        <v>1762</v>
      </c>
      <c r="H993" t="s" s="33">
        <v>21</v>
      </c>
      <c r="I993" t="s" s="16">
        <v>22</v>
      </c>
      <c r="J993" t="n" s="18">
        <v>1.2</v>
      </c>
      <c r="K993" t="n" s="18">
        <v>64.99</v>
      </c>
      <c r="L993" t="s" s="16">
        <v>23</v>
      </c>
      <c r="M993" t="s" s="27">
        <v>23</v>
      </c>
    </row>
    <row r="994">
      <c r="A994" t="s" s="15">
        <v>1746</v>
      </c>
      <c r="B994" t="n" s="30">
        <v>1167.0</v>
      </c>
      <c r="C994" t="s" s="16">
        <v>1763</v>
      </c>
      <c r="D994" t="s" s="16">
        <v>1764</v>
      </c>
      <c r="E994" t="s" s="16">
        <v>1749</v>
      </c>
      <c r="F994" t="n" s="30">
        <v>7747.0</v>
      </c>
      <c r="G994" t="s" s="17">
        <v>1765</v>
      </c>
      <c r="H994" t="s" s="33">
        <v>21</v>
      </c>
      <c r="I994" t="s" s="16">
        <v>22</v>
      </c>
      <c r="J994" t="n" s="18">
        <v>1.0</v>
      </c>
      <c r="K994" t="n" s="18">
        <v>124.01</v>
      </c>
      <c r="L994" t="s" s="16">
        <v>29</v>
      </c>
      <c r="M994" t="s" s="27">
        <v>29</v>
      </c>
    </row>
    <row r="995">
      <c r="A995" t="s" s="15">
        <v>1746</v>
      </c>
      <c r="B995" t="n" s="30">
        <v>17240.0</v>
      </c>
      <c r="C995" t="s" s="16">
        <v>1766</v>
      </c>
      <c r="D995" t="s" s="16">
        <v>1767</v>
      </c>
      <c r="E995" t="s" s="16">
        <v>1768</v>
      </c>
      <c r="F995" t="n" s="30">
        <v>8157.0</v>
      </c>
      <c r="G995" t="s" s="17">
        <v>1769</v>
      </c>
      <c r="H995" t="s" s="33">
        <v>21</v>
      </c>
      <c r="I995" t="s" s="16">
        <v>22</v>
      </c>
      <c r="J995" t="n" s="18">
        <v>1.0</v>
      </c>
      <c r="K995" t="n" s="18">
        <v>137.69</v>
      </c>
      <c r="L995" t="s" s="16">
        <v>29</v>
      </c>
      <c r="M995" t="s" s="27">
        <v>29</v>
      </c>
    </row>
    <row r="996">
      <c r="A996" t="s" s="15">
        <v>1746</v>
      </c>
      <c r="B996" t="n" s="30">
        <v>17094.0</v>
      </c>
      <c r="C996" t="s" s="16">
        <v>1770</v>
      </c>
      <c r="D996" t="s" s="16">
        <v>1771</v>
      </c>
      <c r="E996" t="s" s="16">
        <v>1749</v>
      </c>
      <c r="F996" t="n" s="30">
        <v>9145.0</v>
      </c>
      <c r="G996" t="s" s="17">
        <v>1772</v>
      </c>
      <c r="H996" t="s" s="33">
        <v>21</v>
      </c>
      <c r="I996" t="s" s="16">
        <v>22</v>
      </c>
      <c r="J996" t="n" s="18">
        <v>1.0</v>
      </c>
      <c r="K996" t="n" s="18">
        <v>154.9</v>
      </c>
      <c r="L996" t="s" s="16">
        <v>29</v>
      </c>
      <c r="M996" t="s" s="27">
        <v>29</v>
      </c>
    </row>
    <row r="997">
      <c r="A997" t="s" s="15">
        <v>1746</v>
      </c>
      <c r="B997" t="n" s="30">
        <v>17157.0</v>
      </c>
      <c r="C997" t="s" s="16">
        <v>1773</v>
      </c>
      <c r="D997" t="s" s="16">
        <v>1774</v>
      </c>
      <c r="E997" t="s" s="16">
        <v>1749</v>
      </c>
      <c r="F997" t="n" s="30">
        <v>7023.0</v>
      </c>
      <c r="G997" t="s" s="17">
        <v>1775</v>
      </c>
      <c r="H997" t="s" s="33">
        <v>21</v>
      </c>
      <c r="I997" t="s" s="16">
        <v>22</v>
      </c>
      <c r="J997" t="n" s="18">
        <v>1.0</v>
      </c>
      <c r="K997" t="n" s="18">
        <v>162.19</v>
      </c>
      <c r="L997" t="s" s="16">
        <v>29</v>
      </c>
      <c r="M997" t="s" s="27">
        <v>29</v>
      </c>
    </row>
    <row r="998">
      <c r="A998" t="s" s="15">
        <v>1746</v>
      </c>
      <c r="B998" t="n" s="30">
        <v>17235.0</v>
      </c>
      <c r="C998" t="s" s="16">
        <v>1776</v>
      </c>
      <c r="D998" t="s" s="16">
        <v>1777</v>
      </c>
      <c r="E998" t="s" s="16">
        <v>1749</v>
      </c>
      <c r="F998" t="n" s="30">
        <v>11568.0</v>
      </c>
      <c r="G998" t="s" s="17">
        <v>1778</v>
      </c>
      <c r="H998" t="s" s="33">
        <v>21</v>
      </c>
      <c r="I998" t="s" s="16">
        <v>22</v>
      </c>
      <c r="J998" t="n" s="18">
        <v>1.0</v>
      </c>
      <c r="K998" t="n" s="18">
        <v>116.19</v>
      </c>
      <c r="L998" t="s" s="16">
        <v>29</v>
      </c>
      <c r="M998" t="s" s="27">
        <v>29</v>
      </c>
    </row>
    <row r="999">
      <c r="A999" t="s" s="15">
        <v>1746</v>
      </c>
      <c r="B999" t="n" s="30">
        <v>17128.0</v>
      </c>
      <c r="C999" t="s" s="16">
        <v>1779</v>
      </c>
      <c r="D999" t="s" s="16">
        <v>1780</v>
      </c>
      <c r="E999" t="s" s="16">
        <v>1781</v>
      </c>
      <c r="F999" t="n" s="30">
        <v>7063.0</v>
      </c>
      <c r="G999" t="s" s="17">
        <v>1782</v>
      </c>
      <c r="H999" t="s" s="33">
        <v>27</v>
      </c>
      <c r="I999" t="s" s="16">
        <v>28</v>
      </c>
      <c r="J999" t="n" s="18">
        <v>0.1</v>
      </c>
      <c r="K999" t="n" s="18">
        <v>99.75</v>
      </c>
      <c r="L999" t="s" s="16">
        <v>23</v>
      </c>
      <c r="M999" t="s" s="27">
        <v>23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21</v>
      </c>
      <c r="I1000" t="s" s="16">
        <v>22</v>
      </c>
      <c r="J1000" t="n" s="18">
        <v>0.9</v>
      </c>
      <c r="K1000" t="n" s="18">
        <v>109.32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17121.0</v>
      </c>
      <c r="C1001" t="s" s="16">
        <v>1783</v>
      </c>
      <c r="D1001" t="s" s="16">
        <v>1784</v>
      </c>
      <c r="E1001" t="s" s="16">
        <v>1785</v>
      </c>
      <c r="F1001" t="n" s="30">
        <v>6263.0</v>
      </c>
      <c r="G1001" t="s" s="17">
        <v>1786</v>
      </c>
      <c r="H1001" t="s" s="33">
        <v>21</v>
      </c>
      <c r="I1001" t="s" s="16">
        <v>22</v>
      </c>
      <c r="J1001" t="n" s="18">
        <v>1.0</v>
      </c>
      <c r="K1001" t="n" s="18">
        <v>106.75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17226.0</v>
      </c>
      <c r="C1002" t="s" s="16">
        <v>1787</v>
      </c>
      <c r="D1002" t="s" s="16">
        <v>1788</v>
      </c>
      <c r="E1002" t="s" s="16">
        <v>1749</v>
      </c>
      <c r="F1002" t="n" s="30">
        <v>11800.0</v>
      </c>
      <c r="G1002" t="s" s="17">
        <v>1789</v>
      </c>
      <c r="H1002" t="s" s="33">
        <v>21</v>
      </c>
      <c r="I1002" t="s" s="16">
        <v>22</v>
      </c>
      <c r="J1002" t="n" s="18">
        <v>0.9</v>
      </c>
      <c r="K1002" t="n" s="18">
        <v>50.72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4610.0</v>
      </c>
      <c r="G1003" t="s" s="17">
        <v>1790</v>
      </c>
      <c r="H1003" t="s" s="33">
        <v>21</v>
      </c>
      <c r="I1003" t="s" s="16">
        <v>22</v>
      </c>
      <c r="J1003" t="n" s="18">
        <v>0.1</v>
      </c>
      <c r="K1003" t="n" s="18">
        <v>481.48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17206.0</v>
      </c>
      <c r="C1004" t="s" s="16">
        <v>1791</v>
      </c>
      <c r="D1004" t="s" s="16">
        <v>1792</v>
      </c>
      <c r="E1004" t="s" s="16">
        <v>1749</v>
      </c>
      <c r="F1004" t="n" s="30">
        <v>10272.0</v>
      </c>
      <c r="G1004" t="s" s="17">
        <v>1793</v>
      </c>
      <c r="H1004" t="s" s="33">
        <v>21</v>
      </c>
      <c r="I1004" t="s" s="16">
        <v>22</v>
      </c>
      <c r="J1004" t="n" s="18">
        <v>1.0</v>
      </c>
      <c r="K1004" t="n" s="18">
        <v>91.82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17080.0</v>
      </c>
      <c r="C1005" t="s" s="16">
        <v>1794</v>
      </c>
      <c r="D1005" t="s" s="16">
        <v>1795</v>
      </c>
      <c r="E1005" t="s" s="16">
        <v>1749</v>
      </c>
      <c r="F1005" t="n" s="30">
        <v>8017.0</v>
      </c>
      <c r="G1005" t="s" s="17">
        <v>1796</v>
      </c>
      <c r="H1005" t="s" s="33">
        <v>21</v>
      </c>
      <c r="I1005" t="s" s="16">
        <v>22</v>
      </c>
      <c r="J1005" t="n" s="18">
        <v>1.0</v>
      </c>
      <c r="K1005" t="n" s="18">
        <v>96.48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17239.0</v>
      </c>
      <c r="C1006" t="s" s="16">
        <v>1797</v>
      </c>
      <c r="D1006" t="s" s="16">
        <v>1798</v>
      </c>
      <c r="E1006" t="s" s="16">
        <v>1799</v>
      </c>
      <c r="F1006" t="n" s="30">
        <v>6119.0</v>
      </c>
      <c r="G1006" t="s" s="17">
        <v>1800</v>
      </c>
      <c r="H1006" t="s" s="33">
        <v>27</v>
      </c>
      <c r="I1006" t="s" s="16">
        <v>28</v>
      </c>
      <c r="J1006" t="n" s="18">
        <v>0.25</v>
      </c>
      <c r="K1006" t="n" s="18">
        <v>112.39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21</v>
      </c>
      <c r="I1007" t="s" s="16">
        <v>22</v>
      </c>
      <c r="J1007" t="n" s="18">
        <v>0.75</v>
      </c>
      <c r="K1007" t="n" s="18">
        <v>181.54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17222.0</v>
      </c>
      <c r="C1008" t="s" s="16">
        <v>1801</v>
      </c>
      <c r="D1008" t="s" s="16">
        <v>1802</v>
      </c>
      <c r="E1008" t="s" s="16">
        <v>1803</v>
      </c>
      <c r="F1008" t="n" s="30">
        <v>10696.0</v>
      </c>
      <c r="G1008" t="s" s="17">
        <v>1804</v>
      </c>
      <c r="H1008" t="s" s="33">
        <v>27</v>
      </c>
      <c r="I1008" t="s" s="16">
        <v>28</v>
      </c>
      <c r="J1008" t="n" s="18">
        <v>0.2</v>
      </c>
      <c r="K1008" t="n" s="18">
        <v>100.58</v>
      </c>
      <c r="L1008" t="s" s="16">
        <v>23</v>
      </c>
      <c r="M1008" t="s" s="27">
        <v>23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21</v>
      </c>
      <c r="I1009" t="s" s="16">
        <v>22</v>
      </c>
      <c r="J1009" t="n" s="18">
        <v>0.8</v>
      </c>
      <c r="K1009" t="n" s="18">
        <v>137.1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17237.0</v>
      </c>
      <c r="C1010" t="s" s="16">
        <v>1805</v>
      </c>
      <c r="D1010" t="s" s="16">
        <v>1806</v>
      </c>
      <c r="E1010" t="s" s="16">
        <v>1807</v>
      </c>
      <c r="F1010" t="n" s="30">
        <v>10803.0</v>
      </c>
      <c r="G1010" t="s" s="17">
        <v>1808</v>
      </c>
      <c r="H1010" t="s" s="33">
        <v>21</v>
      </c>
      <c r="I1010" t="s" s="16">
        <v>22</v>
      </c>
      <c r="J1010" t="n" s="18">
        <v>1.0</v>
      </c>
      <c r="K1010" t="n" s="18">
        <v>111.05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17134.0</v>
      </c>
      <c r="C1011" t="s" s="16">
        <v>1809</v>
      </c>
      <c r="D1011" t="s" s="16">
        <v>1810</v>
      </c>
      <c r="E1011" t="s" s="16">
        <v>1749</v>
      </c>
      <c r="F1011" t="n" s="30">
        <v>4884.0</v>
      </c>
      <c r="G1011" t="s" s="17">
        <v>1811</v>
      </c>
      <c r="H1011" t="s" s="33">
        <v>21</v>
      </c>
      <c r="I1011" t="s" s="16">
        <v>22</v>
      </c>
      <c r="J1011" t="n" s="18">
        <v>1.0</v>
      </c>
      <c r="K1011" t="n" s="18">
        <v>75.33</v>
      </c>
      <c r="L1011" t="s" s="16">
        <v>23</v>
      </c>
      <c r="M1011" t="s" s="27">
        <v>23</v>
      </c>
    </row>
    <row r="1012">
      <c r="A1012" t="s" s="15">
        <v>1746</v>
      </c>
      <c r="B1012" t="n" s="30">
        <v>17070.0</v>
      </c>
      <c r="C1012" t="s" s="16">
        <v>1812</v>
      </c>
      <c r="D1012" t="s" s="16">
        <v>1813</v>
      </c>
      <c r="E1012" t="s" s="16">
        <v>1749</v>
      </c>
      <c r="F1012" t="n" s="30">
        <v>9491.0</v>
      </c>
      <c r="G1012" t="s" s="17">
        <v>1814</v>
      </c>
      <c r="H1012" t="s" s="33">
        <v>21</v>
      </c>
      <c r="I1012" t="s" s="16">
        <v>22</v>
      </c>
      <c r="J1012" t="n" s="18">
        <v>1.0</v>
      </c>
      <c r="K1012" t="n" s="18">
        <v>94.98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17133.0</v>
      </c>
      <c r="C1013" t="s" s="16">
        <v>1815</v>
      </c>
      <c r="D1013" t="s" s="16">
        <v>1816</v>
      </c>
      <c r="E1013" t="s" s="16">
        <v>1785</v>
      </c>
      <c r="F1013" t="n" s="30">
        <v>9840.0</v>
      </c>
      <c r="G1013" t="s" s="17">
        <v>1817</v>
      </c>
      <c r="H1013" t="s" s="33">
        <v>27</v>
      </c>
      <c r="I1013" t="s" s="16">
        <v>28</v>
      </c>
      <c r="J1013" t="n" s="18">
        <v>1.0</v>
      </c>
      <c r="K1013" t="n" s="18">
        <v>68.0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12989.0</v>
      </c>
      <c r="G1014" t="s" s="17">
        <v>1822</v>
      </c>
      <c r="H1014" t="s" s="33">
        <v>21</v>
      </c>
      <c r="I1014" t="s" s="16">
        <v>22</v>
      </c>
      <c r="J1014" t="n" s="18">
        <v>1.0</v>
      </c>
      <c r="K1014" t="n" s="18">
        <v>102.21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13548.0</v>
      </c>
      <c r="G1015" t="s" s="17">
        <v>1823</v>
      </c>
      <c r="H1015" t="s" s="33">
        <v>27</v>
      </c>
      <c r="I1015" t="s" s="16">
        <v>28</v>
      </c>
      <c r="J1015" t="n" s="18">
        <v>0.15</v>
      </c>
      <c r="K1015" t="n" s="18">
        <v>104.74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21</v>
      </c>
      <c r="I1016" t="s" s="16">
        <v>22</v>
      </c>
      <c r="J1016" t="n" s="18">
        <v>0.85</v>
      </c>
      <c r="K1016" t="n" s="18">
        <v>74.01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14134.0</v>
      </c>
      <c r="G1017" t="s" s="17">
        <v>1752</v>
      </c>
      <c r="H1017" t="s" s="33">
        <v>21</v>
      </c>
      <c r="I1017" t="s" s="16">
        <v>22</v>
      </c>
      <c r="J1017" t="n" s="18">
        <v>0.13</v>
      </c>
      <c r="K1017" t="n" s="18">
        <v>56.51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13498.0</v>
      </c>
      <c r="G1018" t="s" s="17">
        <v>1824</v>
      </c>
      <c r="H1018" t="s" s="33">
        <v>27</v>
      </c>
      <c r="I1018" t="s" s="16">
        <v>28</v>
      </c>
      <c r="J1018" t="n" s="18">
        <v>0.5</v>
      </c>
      <c r="K1018" t="n" s="18">
        <v>113.38</v>
      </c>
      <c r="L1018" t="s" s="16">
        <v>29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21</v>
      </c>
      <c r="I1019" t="s" s="16">
        <v>22</v>
      </c>
      <c r="J1019" t="n" s="18">
        <v>0.5</v>
      </c>
      <c r="K1019" t="n" s="18">
        <v>124.97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13967.0</v>
      </c>
      <c r="G1020" t="s" s="17">
        <v>1825</v>
      </c>
      <c r="H1020" t="s" s="33">
        <v>21</v>
      </c>
      <c r="I1020" t="s" s="16">
        <v>22</v>
      </c>
      <c r="J1020" t="n" s="18">
        <v>0.2</v>
      </c>
      <c r="K1020" t="n" s="18">
        <v>84.53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14528.0</v>
      </c>
      <c r="G1021" t="s" s="17">
        <v>1826</v>
      </c>
      <c r="H1021" t="s" s="33">
        <v>27</v>
      </c>
      <c r="I1021" t="s" s="16">
        <v>28</v>
      </c>
      <c r="J1021" t="n" s="18">
        <v>1.0</v>
      </c>
      <c r="K1021" t="n" s="18">
        <v>96.67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12127.0</v>
      </c>
      <c r="G1022" t="s" s="17">
        <v>1827</v>
      </c>
      <c r="H1022" t="s" s="33">
        <v>21</v>
      </c>
      <c r="I1022" t="s" s="16">
        <v>22</v>
      </c>
      <c r="J1022" t="n" s="18">
        <v>0.75</v>
      </c>
      <c r="K1022" t="n" s="18">
        <v>88.59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27</v>
      </c>
      <c r="I1023" t="s" s="16">
        <v>28</v>
      </c>
      <c r="J1023" t="n" s="18">
        <v>0.25</v>
      </c>
      <c r="K1023" t="n" s="18">
        <v>86.78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97.85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181.21</v>
      </c>
      <c r="L1025" t="s" s="16">
        <v>29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108.06</v>
      </c>
      <c r="L1026" t="s" s="16">
        <v>23</v>
      </c>
      <c r="M1026" t="s" s="27">
        <v>23</v>
      </c>
    </row>
    <row r="1027">
      <c r="A1027" t="s" s="15">
        <v>1818</v>
      </c>
      <c r="B1027" t="n" s="30">
        <v>17197.0</v>
      </c>
      <c r="C1027" t="s" s="16">
        <v>1830</v>
      </c>
      <c r="D1027" t="s" s="16">
        <v>1831</v>
      </c>
      <c r="E1027" t="s" s="16">
        <v>1821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108.42</v>
      </c>
      <c r="L1027" t="s" s="16">
        <v>23</v>
      </c>
      <c r="M1027" t="s" s="27">
        <v>23</v>
      </c>
    </row>
    <row r="1028">
      <c r="A1028" t="s" s="15">
        <v>1818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138.11</v>
      </c>
      <c r="L1028" t="s" s="16">
        <v>29</v>
      </c>
      <c r="M1028" t="s" s="27">
        <v>29</v>
      </c>
    </row>
    <row r="1029">
      <c r="A1029" t="s" s="15">
        <v>1818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132.38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137.99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128.84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85.9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1465</v>
      </c>
      <c r="H1033" t="s" s="33">
        <v>27</v>
      </c>
      <c r="I1033" t="s" s="16">
        <v>28</v>
      </c>
      <c r="J1033" t="n" s="18">
        <v>0.2</v>
      </c>
      <c r="K1033" t="n" s="18">
        <v>309.23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111.8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92.05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93.52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103.41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27</v>
      </c>
      <c r="I1038" t="s" s="16">
        <v>28</v>
      </c>
      <c r="J1038" t="n" s="18">
        <v>0.2</v>
      </c>
      <c r="K1038" t="n" s="18">
        <v>78.97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21</v>
      </c>
      <c r="I1039" t="s" s="16">
        <v>22</v>
      </c>
      <c r="J1039" t="n" s="18">
        <v>1.0</v>
      </c>
      <c r="K1039" t="n" s="18">
        <v>105.97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27</v>
      </c>
      <c r="I1040" t="s" s="16">
        <v>28</v>
      </c>
      <c r="J1040" t="n" s="18">
        <v>0.88</v>
      </c>
      <c r="K1040" t="n" s="18">
        <v>116.46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196.71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99.34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87.4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81.42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114.1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37.93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27</v>
      </c>
      <c r="I1047" t="s" s="16">
        <v>28</v>
      </c>
      <c r="J1047" t="n" s="18">
        <v>1.0</v>
      </c>
      <c r="K1047" t="n" s="18">
        <v>79.47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21</v>
      </c>
      <c r="I1048" t="s" s="16">
        <v>22</v>
      </c>
      <c r="J1048" t="n" s="18">
        <v>0.1</v>
      </c>
      <c r="K1048" t="n" s="18">
        <v>53.17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1824</v>
      </c>
      <c r="H1049" t="s" s="33">
        <v>21</v>
      </c>
      <c r="I1049" t="s" s="16">
        <v>22</v>
      </c>
      <c r="J1049" t="n" s="18">
        <v>0.45</v>
      </c>
      <c r="K1049" t="n" s="18">
        <v>24.01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104.12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18.88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76.56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375.15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13.74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141.22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113.62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27</v>
      </c>
      <c r="I1057" t="s" s="16">
        <v>28</v>
      </c>
      <c r="J1057" t="n" s="18">
        <v>12.73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21</v>
      </c>
      <c r="I1058" t="s" s="16">
        <v>22</v>
      </c>
      <c r="J1058" t="n" s="18">
        <v>43.94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117.1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116.91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111.38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73.48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69.14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78.76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89.38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139.0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855</v>
      </c>
      <c r="I1067" t="s" s="16">
        <v>856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162.92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106.01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60.34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99.5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39.35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127.07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60.49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112.63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1.02</v>
      </c>
      <c r="K1076" t="n" s="18">
        <v>46.36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107.35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110.62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71.07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54.15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107.98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90.86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135.01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97.36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115.31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179.01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101.35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122.0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115.78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83.85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69.83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385</v>
      </c>
      <c r="D1092" t="s" s="16">
        <v>386</v>
      </c>
      <c r="E1092" t="s" s="16">
        <v>387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114.64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128.0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152.86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82.72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126.82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106.01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137.34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93.06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141.8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71.02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97.86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118.87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105.25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92.27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124.14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108.8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142.55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132.94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140.98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74.7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51.41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93.49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76.37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27</v>
      </c>
      <c r="I1115" t="s" s="16">
        <v>28</v>
      </c>
      <c r="J1115" t="n" s="18">
        <v>0.4</v>
      </c>
      <c r="K1115" t="n" s="18">
        <v>48.48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81.84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85.48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99.37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125.21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89.63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115.59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13434.0</v>
      </c>
      <c r="G1122" t="s" s="17">
        <v>1971</v>
      </c>
      <c r="H1122" t="s" s="33">
        <v>21</v>
      </c>
      <c r="I1122" t="s" s="16">
        <v>22</v>
      </c>
      <c r="J1122" t="n" s="18">
        <v>1.0</v>
      </c>
      <c r="K1122" t="n" s="18">
        <v>19.04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3329.0</v>
      </c>
      <c r="C1123" t="s" s="16">
        <v>1972</v>
      </c>
      <c r="D1123" t="s" s="16">
        <v>1973</v>
      </c>
      <c r="E1123" t="s" s="16">
        <v>1956</v>
      </c>
      <c r="F1123" t="n" s="30">
        <v>8777.0</v>
      </c>
      <c r="G1123" t="s" s="17">
        <v>1974</v>
      </c>
      <c r="H1123" t="s" s="33">
        <v>21</v>
      </c>
      <c r="I1123" t="s" s="16">
        <v>22</v>
      </c>
      <c r="J1123" t="n" s="18">
        <v>0.71</v>
      </c>
      <c r="K1123" t="n" s="18">
        <v>107.04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3334.0</v>
      </c>
      <c r="C1124" t="s" s="16">
        <v>1975</v>
      </c>
      <c r="D1124" t="s" s="16">
        <v>1976</v>
      </c>
      <c r="E1124" t="s" s="16">
        <v>1977</v>
      </c>
      <c r="F1124" t="n" s="30">
        <v>6270.0</v>
      </c>
      <c r="G1124" t="s" s="17">
        <v>1978</v>
      </c>
      <c r="H1124" t="s" s="33">
        <v>21</v>
      </c>
      <c r="I1124" t="s" s="16">
        <v>22</v>
      </c>
      <c r="J1124" t="n" s="18">
        <v>0.8</v>
      </c>
      <c r="K1124" t="n" s="18">
        <v>88.94</v>
      </c>
      <c r="L1124" t="s" s="16">
        <v>23</v>
      </c>
      <c r="M1124" t="s" s="27">
        <v>23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27</v>
      </c>
      <c r="I1125" t="s" s="16">
        <v>28</v>
      </c>
      <c r="J1125" t="n" s="18">
        <v>15.83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855</v>
      </c>
      <c r="I1126" t="s" s="16">
        <v>856</v>
      </c>
      <c r="J1126" t="n" s="18">
        <v>0.5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21</v>
      </c>
      <c r="I1127" t="s" s="16">
        <v>22</v>
      </c>
      <c r="J1127" t="n" s="18">
        <v>37.36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16760.0</v>
      </c>
      <c r="G1128" t="s" s="17">
        <v>1984</v>
      </c>
      <c r="H1128" t="s" s="33">
        <v>27</v>
      </c>
      <c r="I1128" t="s" s="16">
        <v>28</v>
      </c>
      <c r="J1128" t="n" s="18">
        <v>1.0</v>
      </c>
      <c r="K1128" t="n" s="18">
        <v>130.19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27</v>
      </c>
      <c r="I1129" t="s" s="16">
        <v>28</v>
      </c>
      <c r="J1129" t="n" s="18">
        <v>0.3</v>
      </c>
      <c r="K1129" t="n" s="18">
        <v>121.88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21</v>
      </c>
      <c r="I1130" t="s" s="16">
        <v>22</v>
      </c>
      <c r="J1130" t="n" s="18">
        <v>0.7</v>
      </c>
      <c r="K1130" t="n" s="18">
        <v>117.18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16759.0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91.41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13905.0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99.45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12118.0</v>
      </c>
      <c r="G1133" t="s" s="17">
        <v>1988</v>
      </c>
      <c r="H1133" t="s" s="33">
        <v>27</v>
      </c>
      <c r="I1133" t="s" s="16">
        <v>28</v>
      </c>
      <c r="J1133" t="n" s="18">
        <v>1.0</v>
      </c>
      <c r="K1133" t="n" s="18">
        <v>149.86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6898.0</v>
      </c>
      <c r="G1134" t="s" s="17">
        <v>1989</v>
      </c>
      <c r="H1134" t="s" s="33">
        <v>27</v>
      </c>
      <c r="I1134" t="s" s="16">
        <v>28</v>
      </c>
      <c r="J1134" t="n" s="18">
        <v>0.75</v>
      </c>
      <c r="K1134" t="n" s="18">
        <v>136.29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21</v>
      </c>
      <c r="I1135" t="s" s="16">
        <v>22</v>
      </c>
      <c r="J1135" t="n" s="18">
        <v>0.1</v>
      </c>
      <c r="K1135" t="n" s="18">
        <v>447.85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116.44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1991</v>
      </c>
      <c r="H1137" t="s" s="33">
        <v>21</v>
      </c>
      <c r="I1137" t="s" s="16">
        <v>22</v>
      </c>
      <c r="J1137" t="n" s="18">
        <v>0.3</v>
      </c>
      <c r="K1137" t="n" s="18">
        <v>154.42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27</v>
      </c>
      <c r="I1138" t="s" s="16">
        <v>28</v>
      </c>
      <c r="J1138" t="n" s="18">
        <v>0.45</v>
      </c>
      <c r="K1138" t="n" s="18">
        <v>159.0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1992</v>
      </c>
      <c r="H1139" t="s" s="33">
        <v>27</v>
      </c>
      <c r="I1139" t="s" s="16">
        <v>28</v>
      </c>
      <c r="J1139" t="n" s="18">
        <v>0.6</v>
      </c>
      <c r="K1139" t="n" s="18">
        <v>82.92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21</v>
      </c>
      <c r="I1140" t="s" s="16">
        <v>22</v>
      </c>
      <c r="J1140" t="n" s="18">
        <v>0.4</v>
      </c>
      <c r="K1140" t="n" s="18">
        <v>173.62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28.72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21</v>
      </c>
      <c r="I1142" t="s" s="16">
        <v>22</v>
      </c>
      <c r="J1142" t="n" s="18">
        <v>0.47</v>
      </c>
      <c r="K1142" t="n" s="18">
        <v>137.85</v>
      </c>
      <c r="L1142" t="s" s="16">
        <v>29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104.72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1995</v>
      </c>
      <c r="H1144" t="s" s="33">
        <v>21</v>
      </c>
      <c r="I1144" t="s" s="16">
        <v>22</v>
      </c>
      <c r="J1144" t="n" s="18">
        <v>1.0</v>
      </c>
      <c r="K1144" t="n" s="18">
        <v>70.37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37.79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17887.0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7.18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1998</v>
      </c>
      <c r="D1147" t="s" s="16">
        <v>1999</v>
      </c>
      <c r="E1147" t="s" s="16">
        <v>2000</v>
      </c>
      <c r="F1147" t="n" s="30">
        <v>11279.0</v>
      </c>
      <c r="G1147" t="s" s="17">
        <v>2001</v>
      </c>
      <c r="H1147" t="s" s="33">
        <v>21</v>
      </c>
      <c r="I1147" t="s" s="16">
        <v>22</v>
      </c>
      <c r="J1147" t="n" s="18">
        <v>0.6</v>
      </c>
      <c r="K1147" t="n" s="18">
        <v>135.28</v>
      </c>
      <c r="L1147" t="s" s="16">
        <v>29</v>
      </c>
      <c r="M1147" t="s" s="27">
        <v>29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27</v>
      </c>
      <c r="I1148" t="s" s="16">
        <v>28</v>
      </c>
      <c r="J1148" t="n" s="18">
        <v>0.4</v>
      </c>
      <c r="K1148" t="n" s="18">
        <v>63.25</v>
      </c>
      <c r="L1148" t="s" s="16">
        <v>23</v>
      </c>
      <c r="M1148" t="s" s="27">
        <v>23</v>
      </c>
    </row>
    <row r="1149">
      <c r="A1149" t="s" s="15">
        <v>1980</v>
      </c>
      <c r="B1149" t="n" s="30">
        <v>29269.0</v>
      </c>
      <c r="C1149" t="s" s="16">
        <v>2002</v>
      </c>
      <c r="D1149" t="s" s="16">
        <v>2003</v>
      </c>
      <c r="E1149" t="s" s="16">
        <v>2004</v>
      </c>
      <c r="F1149" t="n" s="30">
        <v>11626.0</v>
      </c>
      <c r="G1149" t="s" s="17">
        <v>2005</v>
      </c>
      <c r="H1149" t="s" s="33">
        <v>21</v>
      </c>
      <c r="I1149" t="s" s="16">
        <v>22</v>
      </c>
      <c r="J1149" t="n" s="18">
        <v>1.0</v>
      </c>
      <c r="K1149" t="n" s="18">
        <v>135.4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29255.0</v>
      </c>
      <c r="C1150" t="s" s="16">
        <v>2006</v>
      </c>
      <c r="D1150" t="s" s="16">
        <v>2007</v>
      </c>
      <c r="E1150" t="s" s="16">
        <v>2008</v>
      </c>
      <c r="F1150" t="n" s="30">
        <v>10955.0</v>
      </c>
      <c r="G1150" t="s" s="17">
        <v>2009</v>
      </c>
      <c r="H1150" t="s" s="33">
        <v>27</v>
      </c>
      <c r="I1150" t="s" s="16">
        <v>28</v>
      </c>
      <c r="J1150" t="n" s="18">
        <v>0.3</v>
      </c>
      <c r="K1150" t="n" s="18">
        <v>68.33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21</v>
      </c>
      <c r="I1151" t="s" s="16">
        <v>22</v>
      </c>
      <c r="J1151" t="n" s="18">
        <v>0.7</v>
      </c>
      <c r="K1151" t="n" s="18">
        <v>117.61</v>
      </c>
      <c r="L1151" t="s" s="16">
        <v>29</v>
      </c>
      <c r="M1151" t="s" s="27">
        <v>29</v>
      </c>
    </row>
    <row r="1152">
      <c r="A1152" t="s" s="15">
        <v>1980</v>
      </c>
      <c r="B1152" t="n" s="30">
        <v>29206.0</v>
      </c>
      <c r="C1152" t="s" s="16">
        <v>2010</v>
      </c>
      <c r="D1152" t="s" s="16">
        <v>1982</v>
      </c>
      <c r="E1152" t="s" s="16">
        <v>1983</v>
      </c>
      <c r="F1152" t="n" s="30">
        <v>6931.0</v>
      </c>
      <c r="G1152" t="s" s="17">
        <v>2011</v>
      </c>
      <c r="H1152" t="s" s="33">
        <v>27</v>
      </c>
      <c r="I1152" t="s" s="16">
        <v>28</v>
      </c>
      <c r="J1152" t="n" s="18">
        <v>1.0</v>
      </c>
      <c r="K1152" t="n" s="18">
        <v>116.71</v>
      </c>
      <c r="L1152" t="s" s="16">
        <v>29</v>
      </c>
      <c r="M1152" t="s" s="27">
        <v>29</v>
      </c>
    </row>
    <row r="1153">
      <c r="A1153" t="s" s="15">
        <v>1980</v>
      </c>
      <c r="B1153" t="n" s="30">
        <v>187.0</v>
      </c>
      <c r="C1153" t="s" s="16">
        <v>2012</v>
      </c>
      <c r="D1153" t="s" s="16">
        <v>2013</v>
      </c>
      <c r="E1153" t="s" s="16">
        <v>1983</v>
      </c>
      <c r="F1153" t="n" s="30">
        <v>12656.0</v>
      </c>
      <c r="G1153" t="s" s="17">
        <v>2014</v>
      </c>
      <c r="H1153" t="s" s="33">
        <v>27</v>
      </c>
      <c r="I1153" t="s" s="16">
        <v>28</v>
      </c>
      <c r="J1153" t="n" s="18">
        <v>1.0</v>
      </c>
      <c r="K1153" t="n" s="18">
        <v>125.76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29159.0</v>
      </c>
      <c r="C1154" t="s" s="16">
        <v>2015</v>
      </c>
      <c r="D1154" t="s" s="16">
        <v>2016</v>
      </c>
      <c r="E1154" t="s" s="16">
        <v>1983</v>
      </c>
      <c r="F1154" t="n" s="30">
        <v>8358.0</v>
      </c>
      <c r="G1154" t="s" s="17">
        <v>2017</v>
      </c>
      <c r="H1154" t="s" s="33">
        <v>21</v>
      </c>
      <c r="I1154" t="s" s="16">
        <v>22</v>
      </c>
      <c r="J1154" t="n" s="18">
        <v>0.65</v>
      </c>
      <c r="K1154" t="n" s="18">
        <v>81.53</v>
      </c>
      <c r="L1154" t="s" s="16">
        <v>23</v>
      </c>
      <c r="M1154" t="s" s="27">
        <v>23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8318.0</v>
      </c>
      <c r="G1155" t="s" s="17">
        <v>2018</v>
      </c>
      <c r="H1155" t="s" s="33">
        <v>21</v>
      </c>
      <c r="I1155" t="s" s="16">
        <v>22</v>
      </c>
      <c r="J1155" t="n" s="18">
        <v>1.0</v>
      </c>
      <c r="K1155" t="n" s="18">
        <v>114.72</v>
      </c>
      <c r="L1155" t="s" s="16">
        <v>29</v>
      </c>
      <c r="M1155" t="s" s="27">
        <v>29</v>
      </c>
    </row>
    <row r="1156">
      <c r="A1156" t="s" s="15">
        <v>1980</v>
      </c>
      <c r="B1156" t="n" s="30">
        <v>188.0</v>
      </c>
      <c r="C1156" t="s" s="16">
        <v>2019</v>
      </c>
      <c r="D1156" t="s" s="16">
        <v>2020</v>
      </c>
      <c r="E1156" t="s" s="16">
        <v>2021</v>
      </c>
      <c r="F1156" t="n" s="30">
        <v>11845.0</v>
      </c>
      <c r="G1156" t="s" s="17">
        <v>2022</v>
      </c>
      <c r="H1156" t="s" s="33">
        <v>27</v>
      </c>
      <c r="I1156" t="s" s="16">
        <v>28</v>
      </c>
      <c r="J1156" t="n" s="18">
        <v>0.35</v>
      </c>
      <c r="K1156" t="n" s="18">
        <v>100.28</v>
      </c>
      <c r="L1156" t="s" s="16">
        <v>23</v>
      </c>
      <c r="M1156" t="s" s="27">
        <v>23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21</v>
      </c>
      <c r="I1157" t="s" s="16">
        <v>22</v>
      </c>
      <c r="J1157" t="n" s="18">
        <v>0.65</v>
      </c>
      <c r="K1157" t="n" s="18">
        <v>120.43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29012.0</v>
      </c>
      <c r="C1158" t="s" s="16">
        <v>2023</v>
      </c>
      <c r="D1158" t="s" s="16">
        <v>2024</v>
      </c>
      <c r="E1158" t="s" s="16">
        <v>2025</v>
      </c>
      <c r="F1158" t="n" s="30">
        <v>6498.0</v>
      </c>
      <c r="G1158" t="s" s="17">
        <v>2026</v>
      </c>
      <c r="H1158" t="s" s="33">
        <v>21</v>
      </c>
      <c r="I1158" t="s" s="16">
        <v>22</v>
      </c>
      <c r="J1158" t="n" s="18">
        <v>1.0</v>
      </c>
      <c r="K1158" t="n" s="18">
        <v>128.28</v>
      </c>
      <c r="L1158" t="s" s="16">
        <v>29</v>
      </c>
      <c r="M1158" t="s" s="27">
        <v>29</v>
      </c>
    </row>
    <row r="1159">
      <c r="A1159" t="s" s="15">
        <v>1980</v>
      </c>
      <c r="B1159" t="n" s="30">
        <v>14593.0</v>
      </c>
      <c r="C1159" t="s" s="16">
        <v>2027</v>
      </c>
      <c r="D1159" t="s" s="16">
        <v>2028</v>
      </c>
      <c r="E1159" t="s" s="16">
        <v>1983</v>
      </c>
      <c r="F1159" t="n" s="30">
        <v>7999.0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126.99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29254.0</v>
      </c>
      <c r="C1160" t="s" s="16">
        <v>2030</v>
      </c>
      <c r="D1160" t="s" s="16">
        <v>1982</v>
      </c>
      <c r="E1160" t="s" s="16">
        <v>1983</v>
      </c>
      <c r="F1160" t="n" s="30">
        <v>6076.0</v>
      </c>
      <c r="G1160" t="s" s="17">
        <v>2031</v>
      </c>
      <c r="H1160" t="s" s="33">
        <v>21</v>
      </c>
      <c r="I1160" t="s" s="16">
        <v>22</v>
      </c>
      <c r="J1160" t="n" s="18">
        <v>0.5</v>
      </c>
      <c r="K1160" t="n" s="18">
        <v>184.05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29164.0</v>
      </c>
      <c r="C1161" t="s" s="16">
        <v>2032</v>
      </c>
      <c r="D1161" t="s" s="16">
        <v>2033</v>
      </c>
      <c r="E1161" t="s" s="16">
        <v>2034</v>
      </c>
      <c r="F1161" t="n" s="30">
        <v>6206.0</v>
      </c>
      <c r="G1161" t="s" s="17">
        <v>2035</v>
      </c>
      <c r="H1161" t="s" s="33">
        <v>21</v>
      </c>
      <c r="I1161" t="s" s="16">
        <v>22</v>
      </c>
      <c r="J1161" t="n" s="18">
        <v>1.0</v>
      </c>
      <c r="K1161" t="n" s="18">
        <v>106.81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2036</v>
      </c>
      <c r="D1162" t="s" s="16">
        <v>1982</v>
      </c>
      <c r="E1162" t="s" s="16">
        <v>1983</v>
      </c>
      <c r="F1162" t="n" s="30">
        <v>8245.0</v>
      </c>
      <c r="G1162" t="s" s="17">
        <v>2037</v>
      </c>
      <c r="H1162" t="s" s="33">
        <v>21</v>
      </c>
      <c r="I1162" t="s" s="16">
        <v>22</v>
      </c>
      <c r="J1162" t="n" s="18">
        <v>1.0</v>
      </c>
      <c r="K1162" t="n" s="18">
        <v>111.72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29209.0</v>
      </c>
      <c r="C1163" t="s" s="16">
        <v>2038</v>
      </c>
      <c r="D1163" t="s" s="16">
        <v>1982</v>
      </c>
      <c r="E1163" t="s" s="16">
        <v>1983</v>
      </c>
      <c r="F1163" t="n" s="30">
        <v>8637.0</v>
      </c>
      <c r="G1163" t="s" s="17">
        <v>2039</v>
      </c>
      <c r="H1163" t="s" s="33">
        <v>21</v>
      </c>
      <c r="I1163" t="s" s="16">
        <v>22</v>
      </c>
      <c r="J1163" t="n" s="18">
        <v>1.0</v>
      </c>
      <c r="K1163" t="n" s="18">
        <v>111.72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29204.0</v>
      </c>
      <c r="C1164" t="s" s="16">
        <v>2040</v>
      </c>
      <c r="D1164" t="s" s="16">
        <v>2041</v>
      </c>
      <c r="E1164" t="s" s="16">
        <v>1983</v>
      </c>
      <c r="F1164" t="n" s="30">
        <v>7495.0</v>
      </c>
      <c r="G1164" t="s" s="17">
        <v>2042</v>
      </c>
      <c r="H1164" t="s" s="33">
        <v>27</v>
      </c>
      <c r="I1164" t="s" s="16">
        <v>28</v>
      </c>
      <c r="J1164" t="n" s="18">
        <v>1.0</v>
      </c>
      <c r="K1164" t="n" s="18">
        <v>123.08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2043</v>
      </c>
      <c r="D1165" t="s" s="16">
        <v>2044</v>
      </c>
      <c r="E1165" t="s" s="16">
        <v>1983</v>
      </c>
      <c r="F1165" t="n" s="30">
        <v>9570.0</v>
      </c>
      <c r="G1165" t="s" s="17">
        <v>2045</v>
      </c>
      <c r="H1165" t="s" s="33">
        <v>21</v>
      </c>
      <c r="I1165" t="s" s="16">
        <v>22</v>
      </c>
      <c r="J1165" t="n" s="18">
        <v>0.72</v>
      </c>
      <c r="K1165" t="n" s="18">
        <v>126.93</v>
      </c>
      <c r="L1165" t="s" s="16">
        <v>29</v>
      </c>
      <c r="M1165" t="s" s="27">
        <v>29</v>
      </c>
    </row>
    <row r="1166">
      <c r="A1166" t="s" s="15">
        <v>1980</v>
      </c>
      <c r="B1166" t="n" s="30">
        <v>1226.0</v>
      </c>
      <c r="C1166" t="s" s="16">
        <v>2046</v>
      </c>
      <c r="D1166" t="s" s="16">
        <v>2047</v>
      </c>
      <c r="E1166" t="s" s="16">
        <v>1983</v>
      </c>
      <c r="F1166" t="n" s="30">
        <v>9956.0</v>
      </c>
      <c r="G1166" t="s" s="17">
        <v>2048</v>
      </c>
      <c r="H1166" t="s" s="33">
        <v>21</v>
      </c>
      <c r="I1166" t="s" s="16">
        <v>22</v>
      </c>
      <c r="J1166" t="n" s="18">
        <v>1.2</v>
      </c>
      <c r="K1166" t="n" s="18">
        <v>108.59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7496.0</v>
      </c>
      <c r="G1167" t="s" s="17">
        <v>2053</v>
      </c>
      <c r="H1167" t="s" s="33">
        <v>27</v>
      </c>
      <c r="I1167" t="s" s="16">
        <v>28</v>
      </c>
      <c r="J1167" t="n" s="18">
        <v>1.01</v>
      </c>
      <c r="K1167" t="n" s="18">
        <v>91.23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17596.0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23.01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17545.0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40.61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17880.0</v>
      </c>
      <c r="G1170" t="s" s="17">
        <v>2056</v>
      </c>
      <c r="H1170" t="s" s="33">
        <v>27</v>
      </c>
      <c r="I1170" t="s" s="16">
        <v>28</v>
      </c>
      <c r="J1170" t="n" s="18">
        <v>0.4</v>
      </c>
      <c r="K1170" t="n" s="18">
        <v>15.51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21</v>
      </c>
      <c r="I1171" t="s" s="16">
        <v>22</v>
      </c>
      <c r="J1171" t="n" s="18">
        <v>0.6</v>
      </c>
      <c r="K1171" t="n" s="18">
        <v>21.6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12105.0</v>
      </c>
      <c r="G1172" t="s" s="17">
        <v>2057</v>
      </c>
      <c r="H1172" t="s" s="33">
        <v>27</v>
      </c>
      <c r="I1172" t="s" s="16">
        <v>28</v>
      </c>
      <c r="J1172" t="n" s="18">
        <v>0.41</v>
      </c>
      <c r="K1172" t="n" s="18">
        <v>111.73</v>
      </c>
      <c r="L1172" t="s" s="16">
        <v>29</v>
      </c>
      <c r="M1172" t="s" s="27">
        <v>29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21</v>
      </c>
      <c r="I1173" t="s" s="16">
        <v>22</v>
      </c>
      <c r="J1173" t="n" s="18">
        <v>0.5</v>
      </c>
      <c r="K1173" t="n" s="18">
        <v>129.08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5764.0</v>
      </c>
      <c r="G1174" t="s" s="17">
        <v>2058</v>
      </c>
      <c r="H1174" t="s" s="33">
        <v>21</v>
      </c>
      <c r="I1174" t="s" s="16">
        <v>22</v>
      </c>
      <c r="J1174" t="n" s="18">
        <v>1.0</v>
      </c>
      <c r="K1174" t="n" s="18">
        <v>122.52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17633.0</v>
      </c>
      <c r="G1175" t="s" s="17">
        <v>2059</v>
      </c>
      <c r="H1175" t="s" s="33">
        <v>27</v>
      </c>
      <c r="I1175" t="s" s="16">
        <v>28</v>
      </c>
      <c r="J1175" t="n" s="18">
        <v>1.0</v>
      </c>
      <c r="K1175" t="n" s="18">
        <v>15.14</v>
      </c>
      <c r="L1175" t="s" s="16">
        <v>23</v>
      </c>
      <c r="M1175" t="s" s="27">
        <v>23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13522.0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92.52</v>
      </c>
      <c r="L1176" t="s" s="16">
        <v>23</v>
      </c>
      <c r="M1176" t="s" s="27">
        <v>23</v>
      </c>
    </row>
    <row r="1177">
      <c r="A1177" t="s" s="15">
        <v>2049</v>
      </c>
      <c r="B1177" t="n" s="30">
        <v>29015.0</v>
      </c>
      <c r="C1177" t="s" s="16">
        <v>2061</v>
      </c>
      <c r="D1177" t="s" s="16">
        <v>1217</v>
      </c>
      <c r="E1177" t="s" s="16">
        <v>2052</v>
      </c>
      <c r="F1177" t="n" s="30">
        <v>6789.0</v>
      </c>
      <c r="G1177" t="s" s="17">
        <v>2062</v>
      </c>
      <c r="H1177" t="s" s="33">
        <v>21</v>
      </c>
      <c r="I1177" t="s" s="16">
        <v>22</v>
      </c>
      <c r="J1177" t="n" s="18">
        <v>1.07</v>
      </c>
      <c r="K1177" t="n" s="18">
        <v>77.91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29220.0</v>
      </c>
      <c r="C1178" t="s" s="16">
        <v>2063</v>
      </c>
      <c r="D1178" t="s" s="16">
        <v>2064</v>
      </c>
      <c r="E1178" t="s" s="16">
        <v>2052</v>
      </c>
      <c r="F1178" t="n" s="30">
        <v>8259.0</v>
      </c>
      <c r="G1178" t="s" s="17">
        <v>2065</v>
      </c>
      <c r="H1178" t="s" s="33">
        <v>21</v>
      </c>
      <c r="I1178" t="s" s="16">
        <v>22</v>
      </c>
      <c r="J1178" t="n" s="18">
        <v>1.0</v>
      </c>
      <c r="K1178" t="n" s="18">
        <v>123.74</v>
      </c>
      <c r="L1178" t="s" s="16">
        <v>29</v>
      </c>
      <c r="M1178" t="s" s="27">
        <v>29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10419.0</v>
      </c>
      <c r="G1179" t="s" s="17">
        <v>2070</v>
      </c>
      <c r="H1179" t="s" s="33">
        <v>21</v>
      </c>
      <c r="I1179" t="s" s="16">
        <v>22</v>
      </c>
      <c r="J1179" t="n" s="18">
        <v>1.1</v>
      </c>
      <c r="K1179" t="n" s="18">
        <v>110.12</v>
      </c>
      <c r="L1179" t="s" s="16">
        <v>29</v>
      </c>
      <c r="M1179" t="s" s="27">
        <v>29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13375.0</v>
      </c>
      <c r="G1180" t="s" s="17">
        <v>2071</v>
      </c>
      <c r="H1180" t="s" s="33">
        <v>27</v>
      </c>
      <c r="I1180" t="s" s="16">
        <v>28</v>
      </c>
      <c r="J1180" t="n" s="18">
        <v>0.1</v>
      </c>
      <c r="K1180" t="n" s="18">
        <v>31.39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21</v>
      </c>
      <c r="I1181" t="s" s="16">
        <v>22</v>
      </c>
      <c r="J1181" t="n" s="18">
        <v>1.0</v>
      </c>
      <c r="K1181" t="n" s="18">
        <v>103.87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14967.0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66.99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11238.0</v>
      </c>
      <c r="G1183" t="s" s="17">
        <v>2073</v>
      </c>
      <c r="H1183" t="s" s="33">
        <v>27</v>
      </c>
      <c r="I1183" t="s" s="16">
        <v>28</v>
      </c>
      <c r="J1183" t="n" s="18">
        <v>1.1</v>
      </c>
      <c r="K1183" t="n" s="18">
        <v>56.88</v>
      </c>
      <c r="L1183" t="s" s="16">
        <v>23</v>
      </c>
      <c r="M1183" t="s" s="27">
        <v>23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21</v>
      </c>
      <c r="I1184" t="s" s="16">
        <v>22</v>
      </c>
      <c r="J1184" t="n" s="18">
        <v>0.1</v>
      </c>
      <c r="K1184" t="n" s="18">
        <v>444.17</v>
      </c>
      <c r="L1184" t="s" s="16">
        <v>29</v>
      </c>
      <c r="M1184" t="s" s="27">
        <v>29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16819.0</v>
      </c>
      <c r="G1185" t="s" s="17">
        <v>2078</v>
      </c>
      <c r="H1185" t="s" s="33">
        <v>21</v>
      </c>
      <c r="I1185" t="s" s="16">
        <v>22</v>
      </c>
      <c r="J1185" t="n" s="18">
        <v>0.92</v>
      </c>
      <c r="K1185" t="n" s="18">
        <v>72.09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11698.0</v>
      </c>
      <c r="G1186" t="s" s="17">
        <v>2079</v>
      </c>
      <c r="H1186" t="s" s="33">
        <v>27</v>
      </c>
      <c r="I1186" t="s" s="16">
        <v>28</v>
      </c>
      <c r="J1186" t="n" s="18">
        <v>0.3</v>
      </c>
      <c r="K1186" t="n" s="18">
        <v>92.61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21</v>
      </c>
      <c r="I1187" t="s" s="16">
        <v>22</v>
      </c>
      <c r="J1187" t="n" s="18">
        <v>0.51</v>
      </c>
      <c r="K1187" t="n" s="18">
        <v>130.31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11969.0</v>
      </c>
      <c r="G1188" t="s" s="17">
        <v>2080</v>
      </c>
      <c r="H1188" t="s" s="33">
        <v>27</v>
      </c>
      <c r="I1188" t="s" s="16">
        <v>28</v>
      </c>
      <c r="J1188" t="n" s="18">
        <v>0.1</v>
      </c>
      <c r="K1188" t="n" s="18">
        <v>64.64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21</v>
      </c>
      <c r="I1189" t="s" s="16">
        <v>22</v>
      </c>
      <c r="J1189" t="n" s="18">
        <v>0.38</v>
      </c>
      <c r="K1189" t="n" s="18">
        <v>220.18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17007.0</v>
      </c>
      <c r="G1190" t="s" s="17">
        <v>2081</v>
      </c>
      <c r="H1190" t="s" s="33">
        <v>21</v>
      </c>
      <c r="I1190" t="s" s="16">
        <v>22</v>
      </c>
      <c r="J1190" t="n" s="18">
        <v>0.93</v>
      </c>
      <c r="K1190" t="n" s="18">
        <v>37.73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7009.0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85.87</v>
      </c>
      <c r="L1191" t="s" s="16">
        <v>23</v>
      </c>
      <c r="M1191" t="s" s="27">
        <v>23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21</v>
      </c>
      <c r="I1192" t="s" s="16">
        <v>22</v>
      </c>
      <c r="J1192" t="n" s="18">
        <v>0.82</v>
      </c>
      <c r="K1192" t="n" s="18">
        <v>131.84</v>
      </c>
      <c r="L1192" t="s" s="16">
        <v>29</v>
      </c>
      <c r="M1192" t="s" s="27">
        <v>29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14748.0</v>
      </c>
      <c r="G1193" t="s" s="17">
        <v>2083</v>
      </c>
      <c r="H1193" t="s" s="33">
        <v>21</v>
      </c>
      <c r="I1193" t="s" s="16">
        <v>22</v>
      </c>
      <c r="J1193" t="n" s="18">
        <v>0.46</v>
      </c>
      <c r="K1193" t="n" s="18">
        <v>62.82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12520.0</v>
      </c>
      <c r="G1194" t="s" s="17">
        <v>2084</v>
      </c>
      <c r="H1194" t="s" s="33">
        <v>27</v>
      </c>
      <c r="I1194" t="s" s="16">
        <v>28</v>
      </c>
      <c r="J1194" t="n" s="18">
        <v>0.9</v>
      </c>
      <c r="K1194" t="n" s="18">
        <v>107.66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21</v>
      </c>
      <c r="I1195" t="s" s="16">
        <v>22</v>
      </c>
      <c r="J1195" t="n" s="18">
        <v>0.1</v>
      </c>
      <c r="K1195" t="n" s="18">
        <v>168.71</v>
      </c>
      <c r="L1195" t="s" s="16">
        <v>29</v>
      </c>
      <c r="M1195" t="s" s="27">
        <v>29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13212.0</v>
      </c>
      <c r="G1196" t="s" s="17">
        <v>2085</v>
      </c>
      <c r="H1196" t="s" s="33">
        <v>27</v>
      </c>
      <c r="I1196" t="s" s="16">
        <v>28</v>
      </c>
      <c r="J1196" t="n" s="18">
        <v>1.0</v>
      </c>
      <c r="K1196" t="n" s="18">
        <v>125.02</v>
      </c>
      <c r="L1196" t="s" s="16">
        <v>29</v>
      </c>
      <c r="M1196" t="s" s="27">
        <v>29</v>
      </c>
    </row>
    <row r="1197">
      <c r="A1197" t="s" s="15">
        <v>2074</v>
      </c>
      <c r="B1197" t="n" s="30">
        <v>406.0</v>
      </c>
      <c r="C1197" t="s" s="16">
        <v>2086</v>
      </c>
      <c r="D1197" t="s" s="16">
        <v>2087</v>
      </c>
      <c r="E1197" t="s" s="16">
        <v>2088</v>
      </c>
      <c r="F1197" t="n" s="30">
        <v>13028.0</v>
      </c>
      <c r="G1197" t="s" s="17">
        <v>2089</v>
      </c>
      <c r="H1197" t="s" s="33">
        <v>21</v>
      </c>
      <c r="I1197" t="s" s="16">
        <v>22</v>
      </c>
      <c r="J1197" t="n" s="18">
        <v>1.0</v>
      </c>
      <c r="K1197" t="n" s="18">
        <v>76.56</v>
      </c>
      <c r="L1197" t="s" s="16">
        <v>23</v>
      </c>
      <c r="M1197" t="s" s="27">
        <v>23</v>
      </c>
    </row>
    <row r="1198">
      <c r="A1198" t="s" s="15">
        <v>2074</v>
      </c>
      <c r="B1198" t="n" s="30">
        <v>29131.0</v>
      </c>
      <c r="C1198" t="s" s="16">
        <v>2090</v>
      </c>
      <c r="D1198" t="s" s="16">
        <v>2091</v>
      </c>
      <c r="E1198" t="s" s="16">
        <v>2077</v>
      </c>
      <c r="F1198" t="n" s="30">
        <v>6247.0</v>
      </c>
      <c r="G1198" t="s" s="17">
        <v>2092</v>
      </c>
      <c r="H1198" t="s" s="33">
        <v>21</v>
      </c>
      <c r="I1198" t="s" s="16">
        <v>22</v>
      </c>
      <c r="J1198" t="n" s="18">
        <v>1.0</v>
      </c>
      <c r="K1198" t="n" s="18">
        <v>93.07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29216.0</v>
      </c>
      <c r="C1199" t="s" s="16">
        <v>2093</v>
      </c>
      <c r="D1199" t="s" s="16">
        <v>2094</v>
      </c>
      <c r="E1199" t="s" s="16">
        <v>2077</v>
      </c>
      <c r="F1199" t="n" s="30">
        <v>8596.0</v>
      </c>
      <c r="G1199" t="s" s="17">
        <v>2095</v>
      </c>
      <c r="H1199" t="s" s="33">
        <v>27</v>
      </c>
      <c r="I1199" t="s" s="16">
        <v>28</v>
      </c>
      <c r="J1199" t="n" s="18">
        <v>1.0</v>
      </c>
      <c r="K1199" t="n" s="18">
        <v>90.12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29234.0</v>
      </c>
      <c r="C1200" t="s" s="16">
        <v>2096</v>
      </c>
      <c r="D1200" t="s" s="16">
        <v>2097</v>
      </c>
      <c r="E1200" t="s" s="16">
        <v>2077</v>
      </c>
      <c r="F1200" t="n" s="30">
        <v>6164.0</v>
      </c>
      <c r="G1200" t="s" s="17">
        <v>2098</v>
      </c>
      <c r="H1200" t="s" s="33">
        <v>21</v>
      </c>
      <c r="I1200" t="s" s="16">
        <v>22</v>
      </c>
      <c r="J1200" t="n" s="18">
        <v>0.79</v>
      </c>
      <c r="K1200" t="n" s="18">
        <v>113.44</v>
      </c>
      <c r="L1200" t="s" s="16">
        <v>29</v>
      </c>
      <c r="M1200" t="s" s="27">
        <v>29</v>
      </c>
    </row>
    <row r="1201">
      <c r="A1201" t="s" s="15">
        <v>2099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21</v>
      </c>
      <c r="I1201" t="s" s="16">
        <v>22</v>
      </c>
      <c r="J1201" t="n" s="18">
        <v>37.27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27</v>
      </c>
      <c r="I1202" t="s" s="16">
        <v>28</v>
      </c>
      <c r="J1202" t="n" s="18">
        <v>16.82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2100</v>
      </c>
      <c r="B1203" t="n" s="30">
        <v>14001.0</v>
      </c>
      <c r="C1203" t="s" s="16">
        <v>2101</v>
      </c>
      <c r="D1203" t="s" s="16">
        <v>2102</v>
      </c>
      <c r="E1203" t="s" s="16">
        <v>2103</v>
      </c>
      <c r="F1203" t="n" s="30">
        <v>10805.0</v>
      </c>
      <c r="G1203" t="s" s="17">
        <v>2104</v>
      </c>
      <c r="H1203" t="s" s="33">
        <v>21</v>
      </c>
      <c r="I1203" t="s" s="16">
        <v>22</v>
      </c>
      <c r="J1203" t="n" s="18">
        <v>1.0</v>
      </c>
      <c r="K1203" t="n" s="18">
        <v>95.19</v>
      </c>
      <c r="L1203" t="s" s="16">
        <v>23</v>
      </c>
      <c r="M1203" t="s" s="27">
        <v>23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9183.0</v>
      </c>
      <c r="G1204" t="s" s="17">
        <v>2105</v>
      </c>
      <c r="H1204" t="s" s="33">
        <v>27</v>
      </c>
      <c r="I1204" t="s" s="16">
        <v>28</v>
      </c>
      <c r="J1204" t="n" s="18">
        <v>0.5</v>
      </c>
      <c r="K1204" t="n" s="18">
        <v>67.77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12341.0</v>
      </c>
      <c r="G1205" t="s" s="17">
        <v>2106</v>
      </c>
      <c r="H1205" t="s" s="33">
        <v>27</v>
      </c>
      <c r="I1205" t="s" s="16">
        <v>28</v>
      </c>
      <c r="J1205" t="n" s="18">
        <v>1.0</v>
      </c>
      <c r="K1205" t="n" s="18">
        <v>89.23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9679.0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120.35</v>
      </c>
      <c r="L1206" t="s" s="16">
        <v>29</v>
      </c>
      <c r="M1206" t="s" s="27">
        <v>29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11106.0</v>
      </c>
      <c r="G1207" t="s" s="17">
        <v>2111</v>
      </c>
      <c r="H1207" t="s" s="33">
        <v>27</v>
      </c>
      <c r="I1207" t="s" s="16">
        <v>28</v>
      </c>
      <c r="J1207" t="n" s="18">
        <v>0.89</v>
      </c>
      <c r="K1207" t="n" s="18">
        <v>128.91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21</v>
      </c>
      <c r="I1208" t="s" s="16">
        <v>22</v>
      </c>
      <c r="J1208" t="n" s="18">
        <v>0.23</v>
      </c>
      <c r="K1208" t="n" s="18">
        <v>165.22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17193.0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57.83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14551.0</v>
      </c>
      <c r="C1210" t="s" s="16">
        <v>2113</v>
      </c>
      <c r="D1210" t="s" s="16">
        <v>2114</v>
      </c>
      <c r="E1210" t="s" s="16">
        <v>2115</v>
      </c>
      <c r="F1210" t="n" s="30">
        <v>11744.0</v>
      </c>
      <c r="G1210" t="s" s="17">
        <v>2116</v>
      </c>
      <c r="H1210" t="s" s="33">
        <v>21</v>
      </c>
      <c r="I1210" t="s" s="16">
        <v>22</v>
      </c>
      <c r="J1210" t="n" s="18">
        <v>1.0</v>
      </c>
      <c r="K1210" t="n" s="18">
        <v>82.11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14638.0</v>
      </c>
      <c r="C1211" t="s" s="16">
        <v>2117</v>
      </c>
      <c r="D1211" t="s" s="16">
        <v>2118</v>
      </c>
      <c r="E1211" t="s" s="16">
        <v>2109</v>
      </c>
      <c r="F1211" t="n" s="30">
        <v>7261.0</v>
      </c>
      <c r="G1211" t="s" s="17">
        <v>2119</v>
      </c>
      <c r="H1211" t="s" s="33">
        <v>27</v>
      </c>
      <c r="I1211" t="s" s="16">
        <v>28</v>
      </c>
      <c r="J1211" t="n" s="18">
        <v>0.6</v>
      </c>
      <c r="K1211" t="n" s="18">
        <v>66.3</v>
      </c>
      <c r="L1211" t="s" s="16">
        <v>23</v>
      </c>
      <c r="M1211" t="s" s="27">
        <v>23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21</v>
      </c>
      <c r="I1212" t="s" s="16">
        <v>22</v>
      </c>
      <c r="J1212" t="n" s="18">
        <v>0.4</v>
      </c>
      <c r="K1212" t="n" s="18">
        <v>169.5</v>
      </c>
      <c r="L1212" t="s" s="16">
        <v>29</v>
      </c>
      <c r="M1212" t="s" s="27">
        <v>29</v>
      </c>
    </row>
    <row r="1213">
      <c r="A1213" t="s" s="15">
        <v>2100</v>
      </c>
      <c r="B1213" t="n" s="30">
        <v>14659.0</v>
      </c>
      <c r="C1213" t="s" s="16">
        <v>2120</v>
      </c>
      <c r="D1213" t="s" s="16">
        <v>2121</v>
      </c>
      <c r="E1213" t="s" s="16">
        <v>2122</v>
      </c>
      <c r="F1213" t="n" s="30">
        <v>10727.0</v>
      </c>
      <c r="G1213" t="s" s="17">
        <v>2123</v>
      </c>
      <c r="H1213" t="s" s="33">
        <v>27</v>
      </c>
      <c r="I1213" t="s" s="16">
        <v>28</v>
      </c>
      <c r="J1213" t="n" s="18">
        <v>0.96</v>
      </c>
      <c r="K1213" t="n" s="18">
        <v>57.64</v>
      </c>
      <c r="L1213" t="s" s="16">
        <v>23</v>
      </c>
      <c r="M1213" t="s" s="27">
        <v>23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21</v>
      </c>
      <c r="I1214" t="s" s="16">
        <v>22</v>
      </c>
      <c r="J1214" t="n" s="18">
        <v>0.1</v>
      </c>
      <c r="K1214" t="n" s="18">
        <v>349.56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14655.0</v>
      </c>
      <c r="C1215" t="s" s="16">
        <v>2124</v>
      </c>
      <c r="D1215" t="s" s="16">
        <v>2125</v>
      </c>
      <c r="E1215" t="s" s="16">
        <v>2122</v>
      </c>
      <c r="F1215" t="n" s="30">
        <v>6358.0</v>
      </c>
      <c r="G1215" t="s" s="17">
        <v>2126</v>
      </c>
      <c r="H1215" t="s" s="33">
        <v>21</v>
      </c>
      <c r="I1215" t="s" s="16">
        <v>22</v>
      </c>
      <c r="J1215" t="n" s="18">
        <v>1.0</v>
      </c>
      <c r="K1215" t="n" s="18">
        <v>86.69</v>
      </c>
      <c r="L1215" t="s" s="16">
        <v>23</v>
      </c>
      <c r="M1215" t="s" s="27">
        <v>23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14457.0</v>
      </c>
      <c r="G1216" t="s" s="17">
        <v>2129</v>
      </c>
      <c r="H1216" t="s" s="33">
        <v>27</v>
      </c>
      <c r="I1216" t="s" s="16">
        <v>28</v>
      </c>
      <c r="J1216" t="n" s="18">
        <v>1.2</v>
      </c>
      <c r="K1216" t="n" s="18">
        <v>86.46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9173.0</v>
      </c>
      <c r="G1217" t="s" s="17">
        <v>2130</v>
      </c>
      <c r="H1217" t="s" s="33">
        <v>21</v>
      </c>
      <c r="I1217" t="s" s="16">
        <v>22</v>
      </c>
      <c r="J1217" t="n" s="18">
        <v>0.2</v>
      </c>
      <c r="K1217" t="n" s="18">
        <v>143.11</v>
      </c>
      <c r="L1217" t="s" s="16">
        <v>29</v>
      </c>
      <c r="M1217" t="s" s="27">
        <v>29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13607.0</v>
      </c>
      <c r="G1218" t="s" s="17">
        <v>2131</v>
      </c>
      <c r="H1218" t="s" s="33">
        <v>21</v>
      </c>
      <c r="I1218" t="s" s="16">
        <v>22</v>
      </c>
      <c r="J1218" t="n" s="18">
        <v>0.4</v>
      </c>
      <c r="K1218" t="n" s="18">
        <v>171.85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13168.0</v>
      </c>
      <c r="G1219" t="s" s="17">
        <v>2132</v>
      </c>
      <c r="H1219" t="s" s="33">
        <v>21</v>
      </c>
      <c r="I1219" t="s" s="16">
        <v>22</v>
      </c>
      <c r="J1219" t="n" s="18">
        <v>0.4</v>
      </c>
      <c r="K1219" t="n" s="18">
        <v>233.9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14635.0</v>
      </c>
      <c r="C1220" t="s" s="16">
        <v>2133</v>
      </c>
      <c r="D1220" t="s" s="16">
        <v>2134</v>
      </c>
      <c r="E1220" t="s" s="16">
        <v>2103</v>
      </c>
      <c r="F1220" t="n" s="30">
        <v>10225.0</v>
      </c>
      <c r="G1220" t="s" s="17">
        <v>2135</v>
      </c>
      <c r="H1220" t="s" s="33">
        <v>21</v>
      </c>
      <c r="I1220" t="s" s="16">
        <v>22</v>
      </c>
      <c r="J1220" t="n" s="18">
        <v>1.0</v>
      </c>
      <c r="K1220" t="n" s="18">
        <v>108.5</v>
      </c>
      <c r="L1220" t="s" s="16">
        <v>23</v>
      </c>
      <c r="M1220" t="s" s="27">
        <v>23</v>
      </c>
    </row>
    <row r="1221">
      <c r="A1221" t="s" s="15">
        <v>2100</v>
      </c>
      <c r="B1221" t="n" s="30">
        <v>427.0</v>
      </c>
      <c r="C1221" t="s" s="16">
        <v>2136</v>
      </c>
      <c r="D1221" t="s" s="16">
        <v>2137</v>
      </c>
      <c r="E1221" t="s" s="16">
        <v>2109</v>
      </c>
      <c r="F1221" t="n" s="30">
        <v>13743.0</v>
      </c>
      <c r="G1221" t="s" s="17">
        <v>2138</v>
      </c>
      <c r="H1221" t="s" s="33">
        <v>21</v>
      </c>
      <c r="I1221" t="s" s="16">
        <v>22</v>
      </c>
      <c r="J1221" t="n" s="18">
        <v>1.05</v>
      </c>
      <c r="K1221" t="n" s="18">
        <v>65.69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14652.0</v>
      </c>
      <c r="C1222" t="s" s="16">
        <v>2139</v>
      </c>
      <c r="D1222" t="s" s="16">
        <v>2140</v>
      </c>
      <c r="E1222" t="s" s="16">
        <v>2103</v>
      </c>
      <c r="F1222" t="n" s="30">
        <v>13627.0</v>
      </c>
      <c r="G1222" t="s" s="17">
        <v>2141</v>
      </c>
      <c r="H1222" t="s" s="33">
        <v>21</v>
      </c>
      <c r="I1222" t="s" s="16">
        <v>22</v>
      </c>
      <c r="J1222" t="n" s="18">
        <v>0.5</v>
      </c>
      <c r="K1222" t="n" s="18">
        <v>53.02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11647.0</v>
      </c>
      <c r="G1223" t="s" s="17">
        <v>2142</v>
      </c>
      <c r="H1223" t="s" s="33">
        <v>21</v>
      </c>
      <c r="I1223" t="s" s="16">
        <v>22</v>
      </c>
      <c r="J1223" t="n" s="18">
        <v>0.5</v>
      </c>
      <c r="K1223" t="n" s="18">
        <v>208.8</v>
      </c>
      <c r="L1223" t="s" s="16">
        <v>29</v>
      </c>
      <c r="M1223" t="s" s="27">
        <v>29</v>
      </c>
    </row>
    <row r="1224">
      <c r="A1224" t="s" s="15">
        <v>2100</v>
      </c>
      <c r="B1224" t="n" s="30">
        <v>14615.0</v>
      </c>
      <c r="C1224" t="s" s="16">
        <v>2143</v>
      </c>
      <c r="D1224" t="s" s="16">
        <v>2144</v>
      </c>
      <c r="E1224" t="s" s="16">
        <v>2109</v>
      </c>
      <c r="F1224" t="n" s="30">
        <v>8971.0</v>
      </c>
      <c r="G1224" t="s" s="17">
        <v>2145</v>
      </c>
      <c r="H1224" t="s" s="33">
        <v>21</v>
      </c>
      <c r="I1224" t="s" s="16">
        <v>22</v>
      </c>
      <c r="J1224" t="n" s="18">
        <v>1.0</v>
      </c>
      <c r="K1224" t="n" s="18">
        <v>109.33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14629.0</v>
      </c>
      <c r="C1225" t="s" s="16">
        <v>2146</v>
      </c>
      <c r="D1225" t="s" s="16">
        <v>2147</v>
      </c>
      <c r="E1225" t="s" s="16">
        <v>2109</v>
      </c>
      <c r="F1225" t="n" s="30">
        <v>5802.0</v>
      </c>
      <c r="G1225" t="s" s="17">
        <v>2148</v>
      </c>
      <c r="H1225" t="s" s="33">
        <v>21</v>
      </c>
      <c r="I1225" t="s" s="16">
        <v>22</v>
      </c>
      <c r="J1225" t="n" s="18">
        <v>1.0</v>
      </c>
      <c r="K1225" t="n" s="18">
        <v>49.38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14654.0</v>
      </c>
      <c r="C1226" t="s" s="16">
        <v>2149</v>
      </c>
      <c r="D1226" t="s" s="16">
        <v>2144</v>
      </c>
      <c r="E1226" t="s" s="16">
        <v>2109</v>
      </c>
      <c r="F1226" t="n" s="30">
        <v>8746.0</v>
      </c>
      <c r="G1226" t="s" s="17">
        <v>2150</v>
      </c>
      <c r="H1226" t="s" s="33">
        <v>21</v>
      </c>
      <c r="I1226" t="s" s="16">
        <v>22</v>
      </c>
      <c r="J1226" t="n" s="18">
        <v>0.62</v>
      </c>
      <c r="K1226" t="n" s="18">
        <v>117.42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9548.0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152.61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14472.0</v>
      </c>
      <c r="G1228" t="s" s="17">
        <v>2156</v>
      </c>
      <c r="H1228" t="s" s="33">
        <v>21</v>
      </c>
      <c r="I1228" t="s" s="16">
        <v>22</v>
      </c>
      <c r="J1228" t="n" s="18">
        <v>0.1</v>
      </c>
      <c r="K1228" t="n" s="18">
        <v>182.4</v>
      </c>
      <c r="L1228" t="s" s="16">
        <v>29</v>
      </c>
      <c r="M1228" t="s" s="27">
        <v>29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27</v>
      </c>
      <c r="I1229" t="s" s="16">
        <v>28</v>
      </c>
      <c r="J1229" t="n" s="18">
        <v>0.91</v>
      </c>
      <c r="K1229" t="n" s="18">
        <v>105.62</v>
      </c>
      <c r="L1229" t="s" s="16">
        <v>23</v>
      </c>
      <c r="M1229" t="s" s="27">
        <v>23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8627.0</v>
      </c>
      <c r="G1230" t="s" s="17">
        <v>2157</v>
      </c>
      <c r="H1230" t="s" s="33">
        <v>27</v>
      </c>
      <c r="I1230" t="s" s="16">
        <v>28</v>
      </c>
      <c r="J1230" t="n" s="18">
        <v>0.97</v>
      </c>
      <c r="K1230" t="n" s="18">
        <v>76.15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21</v>
      </c>
      <c r="I1231" t="s" s="16">
        <v>22</v>
      </c>
      <c r="J1231" t="n" s="18">
        <v>0.05</v>
      </c>
      <c r="K1231" t="n" s="18">
        <v>651.03</v>
      </c>
      <c r="L1231" t="s" s="16">
        <v>29</v>
      </c>
      <c r="M1231" t="s" s="27">
        <v>29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10813.0</v>
      </c>
      <c r="G1232" t="s" s="17">
        <v>2158</v>
      </c>
      <c r="H1232" t="s" s="33">
        <v>21</v>
      </c>
      <c r="I1232" t="s" s="16">
        <v>22</v>
      </c>
      <c r="J1232" t="n" s="18">
        <v>1.0</v>
      </c>
      <c r="K1232" t="n" s="18">
        <v>81.94</v>
      </c>
      <c r="L1232" t="s" s="16">
        <v>23</v>
      </c>
      <c r="M1232" t="s" s="27">
        <v>23</v>
      </c>
    </row>
    <row r="1233">
      <c r="A1233" t="s" s="15">
        <v>2151</v>
      </c>
      <c r="B1233" t="n" s="30">
        <v>31129.0</v>
      </c>
      <c r="C1233" t="s" s="16">
        <v>2159</v>
      </c>
      <c r="D1233" t="s" s="16">
        <v>2160</v>
      </c>
      <c r="E1233" t="s" s="16">
        <v>2161</v>
      </c>
      <c r="F1233" t="n" s="30">
        <v>8345.0</v>
      </c>
      <c r="G1233" t="s" s="17">
        <v>2162</v>
      </c>
      <c r="H1233" t="s" s="33">
        <v>27</v>
      </c>
      <c r="I1233" t="s" s="16">
        <v>28</v>
      </c>
      <c r="J1233" t="n" s="18">
        <v>0.2</v>
      </c>
      <c r="K1233" t="n" s="18">
        <v>64.0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21</v>
      </c>
      <c r="I1234" t="s" s="16">
        <v>22</v>
      </c>
      <c r="J1234" t="n" s="18">
        <v>0.8</v>
      </c>
      <c r="K1234" t="n" s="18">
        <v>96.25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31294.0</v>
      </c>
      <c r="C1235" t="s" s="16">
        <v>2163</v>
      </c>
      <c r="D1235" t="s" s="16">
        <v>2164</v>
      </c>
      <c r="E1235" t="s" s="16">
        <v>2165</v>
      </c>
      <c r="F1235" t="n" s="30">
        <v>9246.0</v>
      </c>
      <c r="G1235" t="s" s="17">
        <v>2166</v>
      </c>
      <c r="H1235" t="s" s="33">
        <v>21</v>
      </c>
      <c r="I1235" t="s" s="16">
        <v>22</v>
      </c>
      <c r="J1235" t="n" s="18">
        <v>1.0</v>
      </c>
      <c r="K1235" t="n" s="18">
        <v>128.56</v>
      </c>
      <c r="L1235" t="s" s="16">
        <v>29</v>
      </c>
      <c r="M1235" t="s" s="27">
        <v>29</v>
      </c>
    </row>
    <row r="1236">
      <c r="A1236" t="s" s="15">
        <v>2151</v>
      </c>
      <c r="B1236" t="n" s="30">
        <v>887.0</v>
      </c>
      <c r="C1236" t="s" s="16">
        <v>2167</v>
      </c>
      <c r="D1236" t="s" s="16">
        <v>2168</v>
      </c>
      <c r="E1236" t="s" s="16">
        <v>1230</v>
      </c>
      <c r="F1236" t="n" s="30">
        <v>10710.0</v>
      </c>
      <c r="G1236" t="s" s="17">
        <v>2169</v>
      </c>
      <c r="H1236" t="s" s="33">
        <v>21</v>
      </c>
      <c r="I1236" t="s" s="16">
        <v>22</v>
      </c>
      <c r="J1236" t="n" s="18">
        <v>1.0</v>
      </c>
      <c r="K1236" t="n" s="18">
        <v>0.0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8893.0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112.08</v>
      </c>
      <c r="L1237" t="s" s="16">
        <v>29</v>
      </c>
      <c r="M1237" t="s" s="27">
        <v>29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12664.0</v>
      </c>
      <c r="G1238" t="s" s="17">
        <v>2175</v>
      </c>
      <c r="H1238" t="s" s="33">
        <v>21</v>
      </c>
      <c r="I1238" t="s" s="16">
        <v>22</v>
      </c>
      <c r="J1238" t="n" s="18">
        <v>0.5</v>
      </c>
      <c r="K1238" t="n" s="18">
        <v>70.38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58.93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10548.0</v>
      </c>
      <c r="G1240" t="s" s="17">
        <v>2176</v>
      </c>
      <c r="H1240" t="s" s="33">
        <v>27</v>
      </c>
      <c r="I1240" t="s" s="16">
        <v>28</v>
      </c>
      <c r="J1240" t="n" s="18">
        <v>1.0</v>
      </c>
      <c r="K1240" t="n" s="18">
        <v>104.42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13138.0</v>
      </c>
      <c r="G1241" t="s" s="17">
        <v>2177</v>
      </c>
      <c r="H1241" t="s" s="33">
        <v>21</v>
      </c>
      <c r="I1241" t="s" s="16">
        <v>22</v>
      </c>
      <c r="J1241" t="n" s="18">
        <v>0.8</v>
      </c>
      <c r="K1241" t="n" s="18">
        <v>76.3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6615.0</v>
      </c>
      <c r="G1242" t="s" s="17">
        <v>2178</v>
      </c>
      <c r="H1242" t="s" s="33">
        <v>21</v>
      </c>
      <c r="I1242" t="s" s="16">
        <v>22</v>
      </c>
      <c r="J1242" t="n" s="18">
        <v>1.0</v>
      </c>
      <c r="K1242" t="n" s="18">
        <v>107.92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12390.0</v>
      </c>
      <c r="G1243" t="s" s="17">
        <v>2179</v>
      </c>
      <c r="H1243" t="s" s="33">
        <v>27</v>
      </c>
      <c r="I1243" t="s" s="16">
        <v>28</v>
      </c>
      <c r="J1243" t="n" s="18">
        <v>0.5</v>
      </c>
      <c r="K1243" t="n" s="18">
        <v>81.4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21</v>
      </c>
      <c r="I1244" t="s" s="16">
        <v>22</v>
      </c>
      <c r="J1244" t="n" s="18">
        <v>0.5</v>
      </c>
      <c r="K1244" t="n" s="18">
        <v>90.21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14631.0</v>
      </c>
      <c r="C1245" t="s" s="16">
        <v>2180</v>
      </c>
      <c r="D1245" t="s" s="16">
        <v>2181</v>
      </c>
      <c r="E1245" t="s" s="16">
        <v>2182</v>
      </c>
      <c r="F1245" t="n" s="30">
        <v>9214.0</v>
      </c>
      <c r="G1245" t="s" s="17">
        <v>2183</v>
      </c>
      <c r="H1245" t="s" s="33">
        <v>27</v>
      </c>
      <c r="I1245" t="s" s="16">
        <v>28</v>
      </c>
      <c r="J1245" t="n" s="18">
        <v>0.7</v>
      </c>
      <c r="K1245" t="n" s="18">
        <v>61.79</v>
      </c>
      <c r="L1245" t="s" s="16">
        <v>23</v>
      </c>
      <c r="M1245" t="s" s="27">
        <v>23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21</v>
      </c>
      <c r="I1246" t="s" s="16">
        <v>22</v>
      </c>
      <c r="J1246" t="n" s="18">
        <v>0.3</v>
      </c>
      <c r="K1246" t="n" s="18">
        <v>138.42</v>
      </c>
      <c r="L1246" t="s" s="16">
        <v>29</v>
      </c>
      <c r="M1246" t="s" s="27">
        <v>29</v>
      </c>
    </row>
    <row r="1247">
      <c r="A1247" t="s" s="15">
        <v>2170</v>
      </c>
      <c r="B1247" t="n" s="30">
        <v>14652.0</v>
      </c>
      <c r="C1247" t="s" s="16">
        <v>2139</v>
      </c>
      <c r="D1247" t="s" s="16">
        <v>2184</v>
      </c>
      <c r="E1247" t="s" s="16">
        <v>2185</v>
      </c>
      <c r="F1247" t="n" s="30">
        <v>13117.0</v>
      </c>
      <c r="G1247" t="s" s="17">
        <v>2186</v>
      </c>
      <c r="H1247" t="s" s="33">
        <v>21</v>
      </c>
      <c r="I1247" t="s" s="16">
        <v>22</v>
      </c>
      <c r="J1247" t="n" s="18">
        <v>1.0</v>
      </c>
      <c r="K1247" t="n" s="18">
        <v>109.33</v>
      </c>
      <c r="L1247" t="s" s="16">
        <v>23</v>
      </c>
      <c r="M1247" t="s" s="27">
        <v>23</v>
      </c>
    </row>
    <row r="1248">
      <c r="A1248" t="s" s="15">
        <v>2170</v>
      </c>
      <c r="B1248" t="n" s="30">
        <v>14664.0</v>
      </c>
      <c r="C1248" t="s" s="16">
        <v>2187</v>
      </c>
      <c r="D1248" t="s" s="16">
        <v>2188</v>
      </c>
      <c r="E1248" t="s" s="16">
        <v>2189</v>
      </c>
      <c r="F1248" t="n" s="30">
        <v>9800.0</v>
      </c>
      <c r="G1248" t="s" s="17">
        <v>2190</v>
      </c>
      <c r="H1248" t="s" s="33">
        <v>21</v>
      </c>
      <c r="I1248" t="s" s="16">
        <v>22</v>
      </c>
      <c r="J1248" t="n" s="18">
        <v>1.0</v>
      </c>
      <c r="K1248" t="n" s="18">
        <v>108.21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17123.0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94.96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13626.0</v>
      </c>
      <c r="G1250" t="s" s="17">
        <v>2196</v>
      </c>
      <c r="H1250" t="s" s="33">
        <v>27</v>
      </c>
      <c r="I1250" t="s" s="16">
        <v>28</v>
      </c>
      <c r="J1250" t="n" s="18">
        <v>0.8</v>
      </c>
      <c r="K1250" t="n" s="18">
        <v>108.01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113.49</v>
      </c>
      <c r="L1251" t="s" s="16">
        <v>29</v>
      </c>
      <c r="M1251" t="s" s="27">
        <v>29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27</v>
      </c>
      <c r="I1252" t="s" s="16">
        <v>28</v>
      </c>
      <c r="J1252" t="n" s="18">
        <v>0.5</v>
      </c>
      <c r="K1252" t="n" s="18">
        <v>89.32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16685.0</v>
      </c>
      <c r="G1253" t="s" s="17">
        <v>2197</v>
      </c>
      <c r="H1253" t="s" s="33">
        <v>21</v>
      </c>
      <c r="I1253" t="s" s="16">
        <v>22</v>
      </c>
      <c r="J1253" t="n" s="18">
        <v>0.5</v>
      </c>
      <c r="K1253" t="n" s="18">
        <v>90.56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6379.0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99.06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12827.0</v>
      </c>
      <c r="G1255" t="s" s="17">
        <v>2199</v>
      </c>
      <c r="H1255" t="s" s="33">
        <v>27</v>
      </c>
      <c r="I1255" t="s" s="16">
        <v>28</v>
      </c>
      <c r="J1255" t="n" s="18">
        <v>0.4</v>
      </c>
      <c r="K1255" t="n" s="18">
        <v>96.22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12827.0</v>
      </c>
      <c r="G1256" t="s" s="17">
        <v>2199</v>
      </c>
      <c r="H1256" t="s" s="33">
        <v>21</v>
      </c>
      <c r="I1256" t="s" s="16">
        <v>22</v>
      </c>
      <c r="J1256" t="n" s="18">
        <v>0.6</v>
      </c>
      <c r="K1256" t="n" s="18">
        <v>100.76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14300.0</v>
      </c>
      <c r="C1257" t="s" s="16">
        <v>2192</v>
      </c>
      <c r="D1257" t="s" s="16">
        <v>2193</v>
      </c>
      <c r="E1257" t="s" s="16">
        <v>2194</v>
      </c>
      <c r="F1257" t="n" s="30">
        <v>17159.0</v>
      </c>
      <c r="G1257" t="s" s="17">
        <v>2200</v>
      </c>
      <c r="H1257" t="s" s="33">
        <v>21</v>
      </c>
      <c r="I1257" t="s" s="16">
        <v>22</v>
      </c>
      <c r="J1257" t="n" s="18">
        <v>1.0</v>
      </c>
      <c r="K1257" t="n" s="18">
        <v>9.03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14560.0</v>
      </c>
      <c r="C1258" t="s" s="16">
        <v>2201</v>
      </c>
      <c r="D1258" t="s" s="16">
        <v>2193</v>
      </c>
      <c r="E1258" t="s" s="16">
        <v>2194</v>
      </c>
      <c r="F1258" t="n" s="30">
        <v>2834.0</v>
      </c>
      <c r="G1258" t="s" s="17">
        <v>2202</v>
      </c>
      <c r="H1258" t="s" s="33">
        <v>21</v>
      </c>
      <c r="I1258" t="s" s="16">
        <v>22</v>
      </c>
      <c r="J1258" t="n" s="18">
        <v>0.2</v>
      </c>
      <c r="K1258" t="n" s="18">
        <v>88.86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14592.0</v>
      </c>
      <c r="C1259" t="s" s="16">
        <v>2203</v>
      </c>
      <c r="D1259" t="s" s="16">
        <v>2204</v>
      </c>
      <c r="E1259" t="s" s="16">
        <v>2194</v>
      </c>
      <c r="F1259" t="n" s="30">
        <v>7219.0</v>
      </c>
      <c r="G1259" t="s" s="17">
        <v>2205</v>
      </c>
      <c r="H1259" t="s" s="33">
        <v>27</v>
      </c>
      <c r="I1259" t="s" s="16">
        <v>28</v>
      </c>
      <c r="J1259" t="n" s="18">
        <v>1.0</v>
      </c>
      <c r="K1259" t="n" s="18">
        <v>130.11</v>
      </c>
      <c r="L1259" t="s" s="16">
        <v>29</v>
      </c>
      <c r="M1259" t="s" s="27">
        <v>29</v>
      </c>
    </row>
    <row r="1260">
      <c r="A1260" t="s" s="15">
        <v>2191</v>
      </c>
      <c r="B1260" t="n" s="30">
        <v>14561.0</v>
      </c>
      <c r="C1260" t="s" s="16">
        <v>2206</v>
      </c>
      <c r="D1260" t="s" s="16">
        <v>2193</v>
      </c>
      <c r="E1260" t="s" s="16">
        <v>2194</v>
      </c>
      <c r="F1260" t="n" s="30">
        <v>4270.0</v>
      </c>
      <c r="G1260" t="s" s="17">
        <v>2207</v>
      </c>
      <c r="H1260" t="s" s="33">
        <v>21</v>
      </c>
      <c r="I1260" t="s" s="16">
        <v>22</v>
      </c>
      <c r="J1260" t="n" s="18">
        <v>1.0</v>
      </c>
      <c r="K1260" t="n" s="18">
        <v>98.06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14558.0</v>
      </c>
      <c r="C1261" t="s" s="16">
        <v>2208</v>
      </c>
      <c r="D1261" t="s" s="16">
        <v>2209</v>
      </c>
      <c r="E1261" t="s" s="16">
        <v>2194</v>
      </c>
      <c r="F1261" t="n" s="30">
        <v>6359.0</v>
      </c>
      <c r="G1261" t="s" s="17">
        <v>2210</v>
      </c>
      <c r="H1261" t="s" s="33">
        <v>21</v>
      </c>
      <c r="I1261" t="s" s="16">
        <v>22</v>
      </c>
      <c r="J1261" t="n" s="18">
        <v>1.0</v>
      </c>
      <c r="K1261" t="n" s="18">
        <v>110.67</v>
      </c>
      <c r="L1261" t="s" s="16">
        <v>29</v>
      </c>
      <c r="M1261" t="s" s="27">
        <v>29</v>
      </c>
    </row>
    <row r="1262">
      <c r="A1262" t="s" s="15">
        <v>2191</v>
      </c>
      <c r="B1262" t="n" s="30">
        <v>223.0</v>
      </c>
      <c r="C1262" t="s" s="16">
        <v>2211</v>
      </c>
      <c r="D1262" t="s" s="16">
        <v>2144</v>
      </c>
      <c r="E1262" t="s" s="16">
        <v>2109</v>
      </c>
      <c r="F1262" t="n" s="30">
        <v>10962.0</v>
      </c>
      <c r="G1262" t="s" s="17">
        <v>2212</v>
      </c>
      <c r="H1262" t="s" s="33">
        <v>27</v>
      </c>
      <c r="I1262" t="s" s="16">
        <v>28</v>
      </c>
      <c r="J1262" t="n" s="18">
        <v>0.55</v>
      </c>
      <c r="K1262" t="n" s="18">
        <v>62.43</v>
      </c>
      <c r="L1262" t="s" s="16">
        <v>23</v>
      </c>
      <c r="M1262" t="s" s="27">
        <v>23</v>
      </c>
    </row>
    <row r="1263">
      <c r="A1263" t="s" s="15">
        <v>2191</v>
      </c>
      <c r="B1263" t="n" s="30">
        <v>223.0</v>
      </c>
      <c r="C1263" t="s" s="16">
        <v>2211</v>
      </c>
      <c r="D1263" t="s" s="16">
        <v>2144</v>
      </c>
      <c r="E1263" t="s" s="16">
        <v>2109</v>
      </c>
      <c r="F1263" t="n" s="30">
        <v>10962.0</v>
      </c>
      <c r="G1263" t="s" s="17">
        <v>2212</v>
      </c>
      <c r="H1263" t="s" s="33">
        <v>21</v>
      </c>
      <c r="I1263" t="s" s="16">
        <v>22</v>
      </c>
      <c r="J1263" t="n" s="18">
        <v>0.4</v>
      </c>
      <c r="K1263" t="n" s="18">
        <v>108.09</v>
      </c>
      <c r="L1263" t="s" s="16">
        <v>23</v>
      </c>
      <c r="M1263" t="s" s="27">
        <v>23</v>
      </c>
    </row>
    <row r="1264">
      <c r="A1264" t="s" s="15">
        <v>2191</v>
      </c>
      <c r="B1264" t="n" s="30">
        <v>14565.0</v>
      </c>
      <c r="C1264" t="s" s="16">
        <v>2213</v>
      </c>
      <c r="D1264" t="s" s="16">
        <v>2193</v>
      </c>
      <c r="E1264" t="s" s="16">
        <v>2194</v>
      </c>
      <c r="F1264" t="n" s="30">
        <v>6469.0</v>
      </c>
      <c r="G1264" t="s" s="17">
        <v>2214</v>
      </c>
      <c r="H1264" t="s" s="33">
        <v>21</v>
      </c>
      <c r="I1264" t="s" s="16">
        <v>22</v>
      </c>
      <c r="J1264" t="n" s="18">
        <v>1.0</v>
      </c>
      <c r="K1264" t="n" s="18">
        <v>88.68</v>
      </c>
      <c r="L1264" t="s" s="16">
        <v>23</v>
      </c>
      <c r="M1264" t="s" s="27">
        <v>23</v>
      </c>
    </row>
    <row r="1265">
      <c r="A1265" t="s" s="15">
        <v>2191</v>
      </c>
      <c r="B1265" t="n" s="30">
        <v>14633.0</v>
      </c>
      <c r="C1265" t="s" s="16">
        <v>2215</v>
      </c>
      <c r="D1265" t="s" s="16">
        <v>2193</v>
      </c>
      <c r="E1265" t="s" s="16">
        <v>2194</v>
      </c>
      <c r="F1265" t="n" s="30">
        <v>9975.0</v>
      </c>
      <c r="G1265" t="s" s="17">
        <v>2216</v>
      </c>
      <c r="H1265" t="s" s="33">
        <v>21</v>
      </c>
      <c r="I1265" t="s" s="16">
        <v>22</v>
      </c>
      <c r="J1265" t="n" s="18">
        <v>1.0</v>
      </c>
      <c r="K1265" t="n" s="18">
        <v>111.2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14671.0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57.64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12640.0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96.95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11019.0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136.1</v>
      </c>
      <c r="L1268" t="s" s="16">
        <v>29</v>
      </c>
      <c r="M1268" t="s" s="27">
        <v>29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17298.0</v>
      </c>
      <c r="G1269" t="s" s="17">
        <v>2224</v>
      </c>
      <c r="H1269" t="s" s="33">
        <v>27</v>
      </c>
      <c r="I1269" t="s" s="16">
        <v>28</v>
      </c>
      <c r="J1269" t="n" s="18">
        <v>1.0</v>
      </c>
      <c r="K1269" t="n" s="18">
        <v>80.48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11986.0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103.11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11695.0</v>
      </c>
      <c r="G1271" t="s" s="17">
        <v>2226</v>
      </c>
      <c r="H1271" t="s" s="33">
        <v>21</v>
      </c>
      <c r="I1271" t="s" s="16">
        <v>22</v>
      </c>
      <c r="J1271" t="n" s="18">
        <v>0.8</v>
      </c>
      <c r="K1271" t="n" s="18">
        <v>94.13</v>
      </c>
      <c r="L1271" t="s" s="16">
        <v>23</v>
      </c>
      <c r="M1271" t="s" s="27">
        <v>23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12859.0</v>
      </c>
      <c r="G1272" t="s" s="17">
        <v>95</v>
      </c>
      <c r="H1272" t="s" s="33">
        <v>21</v>
      </c>
      <c r="I1272" t="s" s="16">
        <v>22</v>
      </c>
      <c r="J1272" t="n" s="18">
        <v>1.0</v>
      </c>
      <c r="K1272" t="n" s="18">
        <v>113.43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10522.0</v>
      </c>
      <c r="G1273" t="s" s="17">
        <v>2227</v>
      </c>
      <c r="H1273" t="s" s="33">
        <v>27</v>
      </c>
      <c r="I1273" t="s" s="16">
        <v>28</v>
      </c>
      <c r="J1273" t="n" s="18">
        <v>1.0</v>
      </c>
      <c r="K1273" t="n" s="18">
        <v>129.19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11134.0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123.58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17004.0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103.28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14624.0</v>
      </c>
      <c r="G1276" t="s" s="17">
        <v>2230</v>
      </c>
      <c r="H1276" t="s" s="33">
        <v>27</v>
      </c>
      <c r="I1276" t="s" s="16">
        <v>28</v>
      </c>
      <c r="J1276" t="n" s="18">
        <v>1.0</v>
      </c>
      <c r="K1276" t="n" s="18">
        <v>122.28</v>
      </c>
      <c r="L1276" t="s" s="16">
        <v>29</v>
      </c>
      <c r="M1276" t="s" s="27">
        <v>29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8824.0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114.84</v>
      </c>
      <c r="L1277" t="s" s="16">
        <v>29</v>
      </c>
      <c r="M1277" t="s" s="27">
        <v>29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13098.0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102.11</v>
      </c>
      <c r="L1278" t="s" s="16">
        <v>23</v>
      </c>
      <c r="M1278" t="s" s="27">
        <v>23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11901.0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85.22</v>
      </c>
      <c r="L1279" t="s" s="16">
        <v>23</v>
      </c>
      <c r="M1279" t="s" s="27">
        <v>23</v>
      </c>
    </row>
    <row r="1280">
      <c r="A1280" t="s" s="15">
        <v>2217</v>
      </c>
      <c r="B1280" t="n" s="30">
        <v>9502.0</v>
      </c>
      <c r="C1280" t="s" s="16">
        <v>2218</v>
      </c>
      <c r="D1280" t="s" s="16">
        <v>2219</v>
      </c>
      <c r="E1280" t="s" s="16">
        <v>2220</v>
      </c>
      <c r="F1280" t="n" s="30">
        <v>17144.0</v>
      </c>
      <c r="G1280" t="s" s="17">
        <v>2234</v>
      </c>
      <c r="H1280" t="s" s="33">
        <v>21</v>
      </c>
      <c r="I1280" t="s" s="16">
        <v>22</v>
      </c>
      <c r="J1280" t="n" s="18">
        <v>1.0</v>
      </c>
      <c r="K1280" t="n" s="18">
        <v>58.77</v>
      </c>
      <c r="L1280" t="s" s="16">
        <v>23</v>
      </c>
      <c r="M1280" t="s" s="27">
        <v>23</v>
      </c>
    </row>
    <row r="1281">
      <c r="A1281" t="s" s="15">
        <v>2217</v>
      </c>
      <c r="B1281" t="n" s="30">
        <v>31063.0</v>
      </c>
      <c r="C1281" t="s" s="16">
        <v>2235</v>
      </c>
      <c r="D1281" t="s" s="16">
        <v>2219</v>
      </c>
      <c r="E1281" t="s" s="16">
        <v>2220</v>
      </c>
      <c r="F1281" t="n" s="30">
        <v>5981.0</v>
      </c>
      <c r="G1281" t="s" s="17">
        <v>2236</v>
      </c>
      <c r="H1281" t="s" s="33">
        <v>21</v>
      </c>
      <c r="I1281" t="s" s="16">
        <v>22</v>
      </c>
      <c r="J1281" t="n" s="18">
        <v>1.0</v>
      </c>
      <c r="K1281" t="n" s="18">
        <v>104.05</v>
      </c>
      <c r="L1281" t="s" s="16">
        <v>23</v>
      </c>
      <c r="M1281" t="s" s="27">
        <v>23</v>
      </c>
    </row>
    <row r="1282">
      <c r="A1282" t="s" s="15">
        <v>2217</v>
      </c>
      <c r="B1282" t="n" s="30">
        <v>19351.0</v>
      </c>
      <c r="C1282" t="s" s="16">
        <v>2237</v>
      </c>
      <c r="D1282" t="s" s="16">
        <v>2238</v>
      </c>
      <c r="E1282" t="s" s="16">
        <v>2220</v>
      </c>
      <c r="F1282" t="n" s="30">
        <v>5366.0</v>
      </c>
      <c r="G1282" t="s" s="17">
        <v>2239</v>
      </c>
      <c r="H1282" t="s" s="33">
        <v>21</v>
      </c>
      <c r="I1282" t="s" s="16">
        <v>22</v>
      </c>
      <c r="J1282" t="n" s="18">
        <v>1.0</v>
      </c>
      <c r="K1282" t="n" s="18">
        <v>85.22</v>
      </c>
      <c r="L1282" t="s" s="16">
        <v>23</v>
      </c>
      <c r="M1282" t="s" s="27">
        <v>23</v>
      </c>
    </row>
    <row r="1283" spans="1:13" x14ac:dyDescent="0.25">
      <c r="A1283" s="19" t="s">
        <v>2217</v>
      </c>
      <c r="B1283" s="21" t="n">
        <v>31092.0</v>
      </c>
      <c r="C1283" s="20" t="s">
        <v>2240</v>
      </c>
      <c r="D1283" s="20" t="s">
        <v>2219</v>
      </c>
      <c r="E1283" s="21" t="s">
        <v>2220</v>
      </c>
      <c r="F1283" s="21" t="n">
        <v>6012.0</v>
      </c>
      <c r="G1283" s="19" t="s">
        <v>2241</v>
      </c>
      <c r="H1283" s="21" t="s">
        <v>27</v>
      </c>
      <c r="I1283" s="19" t="s">
        <v>28</v>
      </c>
      <c r="J1283" s="22" t="n">
        <v>1.0</v>
      </c>
      <c r="K1283" s="23" t="n">
        <v>166.67</v>
      </c>
      <c r="L1283" s="24" t="s">
        <v>29</v>
      </c>
      <c r="M1283" s="27" t="s">
        <v>29</v>
      </c>
    </row>
    <row r="1284" spans="1:13" x14ac:dyDescent="0.25">
      <c r="A1284" s="19" t="s">
        <v>2217</v>
      </c>
      <c r="B1284" s="21" t="n">
        <v>19354.0</v>
      </c>
      <c r="C1284" s="20" t="s">
        <v>2242</v>
      </c>
      <c r="D1284" s="20" t="s">
        <v>2243</v>
      </c>
      <c r="E1284" s="21" t="s">
        <v>2220</v>
      </c>
      <c r="F1284" s="21" t="n">
        <v>6210.0</v>
      </c>
      <c r="G1284" s="19" t="s">
        <v>2244</v>
      </c>
      <c r="H1284" s="21" t="s">
        <v>21</v>
      </c>
      <c r="I1284" s="19" t="s">
        <v>22</v>
      </c>
      <c r="J1284" s="22" t="n">
        <v>1.0</v>
      </c>
      <c r="K1284" s="23" t="n">
        <v>104.75</v>
      </c>
      <c r="L1284" s="24" t="s">
        <v>23</v>
      </c>
      <c r="M1284" s="27" t="s">
        <v>23</v>
      </c>
    </row>
    <row r="1285" spans="1:13" x14ac:dyDescent="0.25">
      <c r="A1285" s="19" t="s">
        <v>2217</v>
      </c>
      <c r="B1285" s="21" t="n">
        <v>31061.0</v>
      </c>
      <c r="C1285" s="20" t="s">
        <v>2245</v>
      </c>
      <c r="D1285" s="20" t="s">
        <v>2246</v>
      </c>
      <c r="E1285" s="21" t="s">
        <v>2247</v>
      </c>
      <c r="F1285" s="21" t="n">
        <v>6910.0</v>
      </c>
      <c r="G1285" s="19" t="s">
        <v>2248</v>
      </c>
      <c r="H1285" s="21" t="s">
        <v>27</v>
      </c>
      <c r="I1285" s="19" t="s">
        <v>28</v>
      </c>
      <c r="J1285" s="22" t="n">
        <v>1.0</v>
      </c>
      <c r="K1285" s="23" t="n">
        <v>154.42</v>
      </c>
      <c r="L1285" s="24" t="s">
        <v>29</v>
      </c>
      <c r="M1285" s="27" t="s">
        <v>29</v>
      </c>
    </row>
    <row r="1286" spans="1:13" x14ac:dyDescent="0.25">
      <c r="A1286" s="19" t="s">
        <v>2217</v>
      </c>
      <c r="B1286" s="21" t="n">
        <v>31095.0</v>
      </c>
      <c r="C1286" s="20" t="s">
        <v>2249</v>
      </c>
      <c r="D1286" s="20" t="s">
        <v>2219</v>
      </c>
      <c r="E1286" s="21" t="s">
        <v>2220</v>
      </c>
      <c r="F1286" s="21" t="n">
        <v>5876.0</v>
      </c>
      <c r="G1286" s="19" t="s">
        <v>2250</v>
      </c>
      <c r="H1286" s="21" t="s">
        <v>21</v>
      </c>
      <c r="I1286" s="19" t="s">
        <v>22</v>
      </c>
      <c r="J1286" s="22" t="n">
        <v>1.0</v>
      </c>
      <c r="K1286" s="23" t="n">
        <v>104.75</v>
      </c>
      <c r="L1286" s="24" t="s">
        <v>23</v>
      </c>
      <c r="M1286" s="27" t="s">
        <v>23</v>
      </c>
    </row>
    <row r="1287" spans="1:13" x14ac:dyDescent="0.25">
      <c r="A1287" s="19" t="s">
        <v>2217</v>
      </c>
      <c r="B1287" s="21" t="n">
        <v>31062.0</v>
      </c>
      <c r="C1287" s="20" t="s">
        <v>2251</v>
      </c>
      <c r="D1287" s="20" t="s">
        <v>2219</v>
      </c>
      <c r="E1287" s="21" t="s">
        <v>2220</v>
      </c>
      <c r="F1287" s="21" t="n">
        <v>7180.0</v>
      </c>
      <c r="G1287" s="19" t="s">
        <v>2252</v>
      </c>
      <c r="H1287" s="21" t="s">
        <v>21</v>
      </c>
      <c r="I1287" s="19" t="s">
        <v>22</v>
      </c>
      <c r="J1287" s="22" t="n">
        <v>1.0</v>
      </c>
      <c r="K1287" s="23" t="n">
        <v>114.08</v>
      </c>
      <c r="L1287" s="24" t="s">
        <v>29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47.23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712.46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855</v>
      </c>
      <c r="I1291" s="19" t="s">
        <v>856</v>
      </c>
      <c r="J1291" s="22" t="n">
        <v>11.92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297.14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