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<sst xmlns="http://schemas.openxmlformats.org/spreadsheetml/2006/main" count="6126" uniqueCount="667">
  <si>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</si>
  <si>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</si>
  <si>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</si>
  <si>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</si>
  <si>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</si>
  <si>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</si>
  <si>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</si>
  <si>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</si>
  <si>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</si>
  <si>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</si>
  <si>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</si>
  <si>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</si>
  <si>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</si>
  <si>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</si>
  <si>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</si>
  <si>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29.11.2023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</si>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</sst>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108.01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100.25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98.76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102.78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108.75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103.02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98.92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101.65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122.68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160.03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119.85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113.36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118.78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126.05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110.02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46.81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38.01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64.73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105.15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126.93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55.19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142.29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97.05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106.52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105.96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87.54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135.62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53.89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101.23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183.2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105.11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126.65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156.4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217.12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121.54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129.45</v>
      </c>
      <c r="L46" t="s" s="16">
        <v>23</v>
      </c>
      <c r="M46" t="s" s="27">
        <v>27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150.64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82.42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116.67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173.82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57.35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75.36</v>
      </c>
      <c r="L52" t="s" s="16">
        <v>27</v>
      </c>
      <c r="M52" t="s" s="27">
        <v>27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145.0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87.47</v>
      </c>
      <c r="L54" t="s" s="16">
        <v>27</v>
      </c>
      <c r="M54" t="s" s="27">
        <v>27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155.08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129.81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</v>
      </c>
      <c r="K57" t="n" s="18">
        <v>0.0</v>
      </c>
      <c r="L57" t="s" s="16">
        <v>27</v>
      </c>
      <c r="M57" t="s" s="27">
        <v>27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</v>
      </c>
      <c r="K58" t="n" s="18">
        <v>87.83</v>
      </c>
      <c r="L58" t="s" s="16">
        <v>27</v>
      </c>
      <c r="M58" t="s" s="27">
        <v>27</v>
      </c>
    </row>
    <row r="59">
      <c r="A59" t="s" s="15">
        <v>119</v>
      </c>
      <c r="B59" t="n" s="30">
        <v>3751.0</v>
      </c>
      <c r="C59" t="s" s="16">
        <v>120</v>
      </c>
      <c r="D59" t="s" s="16">
        <v>121</v>
      </c>
      <c r="E59" t="s" s="16">
        <v>96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87.71</v>
      </c>
      <c r="L59" t="s" s="16">
        <v>27</v>
      </c>
      <c r="M59" t="s" s="27">
        <v>27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98.47</v>
      </c>
      <c r="L60" t="s" s="16">
        <v>27</v>
      </c>
      <c r="M60" t="s" s="27">
        <v>27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135.95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96.87</v>
      </c>
      <c r="L62" t="s" s="16">
        <v>27</v>
      </c>
      <c r="M62" t="s" s="27">
        <v>27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105.91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101.99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120.64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83.0</v>
      </c>
      <c r="L66" t="s" s="16">
        <v>27</v>
      </c>
      <c r="M66" t="s" s="27">
        <v>27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122.63</v>
      </c>
      <c r="L67" t="s" s="16">
        <v>23</v>
      </c>
      <c r="M67" t="s" s="27">
        <v>27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101.69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117.4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92.28</v>
      </c>
      <c r="L70" t="s" s="16">
        <v>27</v>
      </c>
      <c r="M70" t="s" s="27">
        <v>27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103.0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106.53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143.29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123.51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121.88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116.03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117.46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124.14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83.51</v>
      </c>
      <c r="L79" t="s" s="16">
        <v>27</v>
      </c>
      <c r="M79" t="s" s="27">
        <v>27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99.65</v>
      </c>
      <c r="L80" t="s" s="16">
        <v>27</v>
      </c>
      <c r="M80" t="s" s="27">
        <v>27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129.6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57.0</v>
      </c>
      <c r="L82" t="s" s="16">
        <v>27</v>
      </c>
      <c r="M82" t="s" s="27">
        <v>27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81.33</v>
      </c>
      <c r="L83" t="s" s="16">
        <v>27</v>
      </c>
      <c r="M83" t="s" s="27">
        <v>27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105.74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78.49</v>
      </c>
      <c r="L85" t="s" s="16">
        <v>27</v>
      </c>
      <c r="M85" t="s" s="27">
        <v>27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79.29</v>
      </c>
      <c r="L86" t="s" s="16">
        <v>27</v>
      </c>
      <c r="M86" t="s" s="27">
        <v>27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66.0</v>
      </c>
      <c r="L87" t="s" s="16">
        <v>27</v>
      </c>
      <c r="M87" t="s" s="27">
        <v>27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61.15</v>
      </c>
      <c r="L88" t="s" s="16">
        <v>27</v>
      </c>
      <c r="M88" t="s" s="27">
        <v>27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57.4</v>
      </c>
      <c r="L89" t="s" s="16">
        <v>27</v>
      </c>
      <c r="M89" t="s" s="27">
        <v>27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112.44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121.31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54.59</v>
      </c>
      <c r="L92" t="s" s="16">
        <v>27</v>
      </c>
      <c r="M92" t="s" s="27">
        <v>27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101.1</v>
      </c>
      <c r="L93" t="s" s="16">
        <v>23</v>
      </c>
      <c r="M93" t="s" s="27">
        <v>23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204.95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134.84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55.49</v>
      </c>
      <c r="L96" t="s" s="16">
        <v>27</v>
      </c>
      <c r="M96" t="s" s="27">
        <v>27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109.69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73.23</v>
      </c>
      <c r="L98" t="s" s="16">
        <v>27</v>
      </c>
      <c r="M98" t="s" s="27">
        <v>27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150.81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151.48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22.31</v>
      </c>
      <c r="L101" t="s" s="16">
        <v>27</v>
      </c>
      <c r="M101" t="s" s="27">
        <v>27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89.39</v>
      </c>
      <c r="L102" t="s" s="16">
        <v>27</v>
      </c>
      <c r="M102" t="s" s="27">
        <v>27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75.16</v>
      </c>
      <c r="L103" t="s" s="16">
        <v>27</v>
      </c>
      <c r="M103" t="s" s="27">
        <v>27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55.61</v>
      </c>
      <c r="L104" t="s" s="16">
        <v>27</v>
      </c>
      <c r="M104" t="s" s="27">
        <v>27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56.67</v>
      </c>
      <c r="L105" t="s" s="16">
        <v>27</v>
      </c>
      <c r="M105" t="s" s="27">
        <v>27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19.66</v>
      </c>
      <c r="L106" t="s" s="16">
        <v>27</v>
      </c>
      <c r="M106" t="s" s="27">
        <v>27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81.63</v>
      </c>
      <c r="L107" t="s" s="16">
        <v>27</v>
      </c>
      <c r="M107" t="s" s="27">
        <v>27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58.2</v>
      </c>
      <c r="L108" t="s" s="16">
        <v>27</v>
      </c>
      <c r="M108" t="s" s="27">
        <v>27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161.16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201.7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82.16</v>
      </c>
      <c r="L111" t="s" s="16">
        <v>27</v>
      </c>
      <c r="M111" t="s" s="27">
        <v>27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194.83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116.67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21.51</v>
      </c>
      <c r="L114" t="s" s="16">
        <v>27</v>
      </c>
      <c r="M114" t="s" s="27">
        <v>27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113.76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52.84</v>
      </c>
      <c r="L116" t="s" s="16">
        <v>27</v>
      </c>
      <c r="M116" t="s" s="27">
        <v>27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13.99</v>
      </c>
      <c r="L117" t="s" s="16">
        <v>27</v>
      </c>
      <c r="M117" t="s" s="27">
        <v>27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149.46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45.85</v>
      </c>
      <c r="L119" t="s" s="16">
        <v>27</v>
      </c>
      <c r="M119" t="s" s="27">
        <v>27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61.5</v>
      </c>
      <c r="L120" t="s" s="16">
        <v>27</v>
      </c>
      <c r="M120" t="s" s="27">
        <v>27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0.35</v>
      </c>
      <c r="L121" t="s" s="16">
        <v>27</v>
      </c>
      <c r="M121" t="s" s="27">
        <v>27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120.26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115.12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100.89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35.3</v>
      </c>
      <c r="L125" t="s" s="16">
        <v>27</v>
      </c>
      <c r="M125" t="s" s="27">
        <v>27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14.92</v>
      </c>
      <c r="L126" t="s" s="16">
        <v>27</v>
      </c>
      <c r="M126" t="s" s="27">
        <v>27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60.15</v>
      </c>
      <c r="L127" t="s" s="16">
        <v>27</v>
      </c>
      <c r="M127" t="s" s="27">
        <v>27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15.35</v>
      </c>
      <c r="L128" t="s" s="16">
        <v>27</v>
      </c>
      <c r="M128" t="s" s="27">
        <v>27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118.88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71.98</v>
      </c>
      <c r="L130" t="s" s="16">
        <v>27</v>
      </c>
      <c r="M130" t="s" s="27">
        <v>27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83.22</v>
      </c>
      <c r="L131" t="s" s="16">
        <v>27</v>
      </c>
      <c r="M131" t="s" s="27">
        <v>27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46.45</v>
      </c>
      <c r="L132" t="s" s="16">
        <v>27</v>
      </c>
      <c r="M132" t="s" s="27">
        <v>27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159.15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6.07</v>
      </c>
      <c r="L134" t="s" s="16">
        <v>27</v>
      </c>
      <c r="M134" t="s" s="27">
        <v>27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185.35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112.53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90.71</v>
      </c>
      <c r="L137" t="s" s="16">
        <v>27</v>
      </c>
      <c r="M137" t="s" s="27">
        <v>27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110.49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26.95</v>
      </c>
      <c r="L139" t="s" s="16">
        <v>27</v>
      </c>
      <c r="M139" t="s" s="27">
        <v>27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95.11</v>
      </c>
      <c r="L140" t="s" s="16">
        <v>27</v>
      </c>
      <c r="M140" t="s" s="27">
        <v>27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124.9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108.8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159.67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142.13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133.6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171.52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109.27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104.7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109.9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111.88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98.27</v>
      </c>
      <c r="L151" t="s" s="16">
        <v>27</v>
      </c>
      <c r="M151" t="s" s="27">
        <v>27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93.03</v>
      </c>
      <c r="L152" t="s" s="16">
        <v>27</v>
      </c>
      <c r="M152" t="s" s="27">
        <v>27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113.57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42.69</v>
      </c>
      <c r="L154" t="s" s="16">
        <v>27</v>
      </c>
      <c r="M154" t="s" s="27">
        <v>27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104.39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106.54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69.02</v>
      </c>
      <c r="L157" t="s" s="16">
        <v>27</v>
      </c>
      <c r="M157" t="s" s="27">
        <v>27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102.8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106.22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101.74</v>
      </c>
      <c r="L160" t="s" s="16">
        <v>23</v>
      </c>
      <c r="M160" t="s" s="27">
        <v>23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113.5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96.33</v>
      </c>
      <c r="L162" t="s" s="16">
        <v>27</v>
      </c>
      <c r="M162" t="s" s="27">
        <v>27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56.18</v>
      </c>
      <c r="L163" t="s" s="16">
        <v>27</v>
      </c>
      <c r="M163" t="s" s="27">
        <v>27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45.77</v>
      </c>
      <c r="L164" t="s" s="16">
        <v>27</v>
      </c>
      <c r="M164" t="s" s="27">
        <v>27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98.36</v>
      </c>
      <c r="L165" t="s" s="16">
        <v>27</v>
      </c>
      <c r="M165" t="s" s="27">
        <v>27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102.52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99.9</v>
      </c>
      <c r="L167" t="s" s="16">
        <v>27</v>
      </c>
      <c r="M167" t="s" s="27">
        <v>27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86.72</v>
      </c>
      <c r="L168" t="s" s="16">
        <v>27</v>
      </c>
      <c r="M168" t="s" s="27">
        <v>27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98.89</v>
      </c>
      <c r="L169" t="s" s="16">
        <v>27</v>
      </c>
      <c r="M169" t="s" s="27">
        <v>27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140.1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110.36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105.98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97.97</v>
      </c>
      <c r="L173" t="s" s="16">
        <v>27</v>
      </c>
      <c r="M173" t="s" s="27">
        <v>27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104.53</v>
      </c>
      <c r="L174" t="s" s="16">
        <v>23</v>
      </c>
      <c r="M174" t="s" s="27">
        <v>23</v>
      </c>
    </row>
    <row r="175">
      <c r="A175" t="s" s="15">
        <v>209</v>
      </c>
      <c r="B175" t="n" s="30">
        <v>12867.0</v>
      </c>
      <c r="C175" t="s" s="16">
        <v>331</v>
      </c>
      <c r="D175" t="s" s="16">
        <v>332</v>
      </c>
      <c r="E175" t="s" s="16">
        <v>212</v>
      </c>
      <c r="F175" t="n" s="30">
        <v>10737.0</v>
      </c>
      <c r="G175" t="s" s="17">
        <v>333</v>
      </c>
      <c r="H175" t="s" s="33">
        <v>21</v>
      </c>
      <c r="I175" t="s" s="16">
        <v>22</v>
      </c>
      <c r="J175" t="n" s="18">
        <v>1.0</v>
      </c>
      <c r="K175" t="n" s="18">
        <v>38.61</v>
      </c>
      <c r="L175" t="s" s="16">
        <v>27</v>
      </c>
      <c r="M175" t="s" s="27">
        <v>27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17846.0</v>
      </c>
      <c r="G176" t="s" s="17">
        <v>338</v>
      </c>
      <c r="H176" t="s" s="33">
        <v>21</v>
      </c>
      <c r="I176" t="s" s="16">
        <v>22</v>
      </c>
      <c r="J176" t="n" s="18">
        <v>0.5</v>
      </c>
      <c r="K176" t="n" s="18">
        <v>25.01</v>
      </c>
      <c r="L176" t="s" s="16">
        <v>27</v>
      </c>
      <c r="M176" t="s" s="27">
        <v>27</v>
      </c>
    </row>
    <row r="177">
      <c r="A177" t="s" s="15">
        <v>334</v>
      </c>
      <c r="B177" t="n" s="30">
        <v>6831.0</v>
      </c>
      <c r="C177" t="s" s="16">
        <v>335</v>
      </c>
      <c r="D177" t="s" s="16">
        <v>336</v>
      </c>
      <c r="E177" t="s" s="16">
        <v>337</v>
      </c>
      <c r="F177" t="n" s="30">
        <v>8892.0</v>
      </c>
      <c r="G177" t="s" s="17">
        <v>118</v>
      </c>
      <c r="H177" t="s" s="33">
        <v>21</v>
      </c>
      <c r="I177" t="s" s="16">
        <v>22</v>
      </c>
      <c r="J177" t="n" s="18">
        <v>0.6</v>
      </c>
      <c r="K177" t="n" s="18">
        <v>0.05</v>
      </c>
      <c r="L177" t="s" s="16">
        <v>27</v>
      </c>
      <c r="M177" t="s" s="27">
        <v>27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8316.0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106.47</v>
      </c>
      <c r="L178" t="s" s="16">
        <v>23</v>
      </c>
      <c r="M178" t="s" s="27">
        <v>23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5916.0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103.42</v>
      </c>
      <c r="L179" t="s" s="16">
        <v>23</v>
      </c>
      <c r="M179" t="s" s="27">
        <v>23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12428.0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104.36</v>
      </c>
      <c r="L180" t="s" s="16">
        <v>23</v>
      </c>
      <c r="M180" t="s" s="27">
        <v>23</v>
      </c>
    </row>
    <row r="181">
      <c r="A181" t="s" s="15">
        <v>339</v>
      </c>
      <c r="B181" t="n" s="30">
        <v>10201.0</v>
      </c>
      <c r="C181" t="s" s="16">
        <v>340</v>
      </c>
      <c r="D181" t="s" s="16">
        <v>341</v>
      </c>
      <c r="E181" t="s" s="16">
        <v>342</v>
      </c>
      <c r="F181" t="n" s="30">
        <v>11129.0</v>
      </c>
      <c r="G181" t="s" s="17">
        <v>346</v>
      </c>
      <c r="H181" t="s" s="33">
        <v>21</v>
      </c>
      <c r="I181" t="s" s="16">
        <v>22</v>
      </c>
      <c r="J181" t="n" s="18">
        <v>1.0</v>
      </c>
      <c r="K181" t="n" s="18">
        <v>106.78</v>
      </c>
      <c r="L181" t="s" s="16">
        <v>23</v>
      </c>
      <c r="M181" t="s" s="27">
        <v>23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99.95</v>
      </c>
      <c r="L182" t="s" s="16">
        <v>27</v>
      </c>
      <c r="M182" t="s" s="27">
        <v>27</v>
      </c>
    </row>
    <row r="183">
      <c r="A183" t="s" s="15">
        <v>347</v>
      </c>
      <c r="B183" t="n" s="30">
        <v>5750.0</v>
      </c>
      <c r="C183" t="s" s="16">
        <v>348</v>
      </c>
      <c r="D183" t="s" s="16">
        <v>349</v>
      </c>
      <c r="E183" t="s" s="16">
        <v>350</v>
      </c>
      <c r="F183" t="n" s="30">
        <v>5303.0</v>
      </c>
      <c r="G183" t="s" s="17">
        <v>351</v>
      </c>
      <c r="H183" t="s" s="33">
        <v>21</v>
      </c>
      <c r="I183" t="s" s="16">
        <v>22</v>
      </c>
      <c r="J183" t="n" s="18">
        <v>0.57</v>
      </c>
      <c r="K183" t="n" s="18">
        <v>99.33</v>
      </c>
      <c r="L183" t="s" s="16">
        <v>27</v>
      </c>
      <c r="M183" t="s" s="27">
        <v>27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10829.0</v>
      </c>
      <c r="G184" t="s" s="17">
        <v>219</v>
      </c>
      <c r="H184" t="s" s="33">
        <v>21</v>
      </c>
      <c r="I184" t="s" s="16">
        <v>22</v>
      </c>
      <c r="J184" t="n" s="18">
        <v>0.33</v>
      </c>
      <c r="K184" t="n" s="18">
        <v>109.05</v>
      </c>
      <c r="L184" t="s" s="16">
        <v>23</v>
      </c>
      <c r="M184" t="s" s="27">
        <v>23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0.34</v>
      </c>
      <c r="K185" t="n" s="18">
        <v>121.15</v>
      </c>
      <c r="L185" t="s" s="16">
        <v>23</v>
      </c>
      <c r="M185" t="s" s="27">
        <v>23</v>
      </c>
    </row>
    <row r="186">
      <c r="A186" t="s" s="15">
        <v>347</v>
      </c>
      <c r="B186" t="n" s="30">
        <v>5844.0</v>
      </c>
      <c r="C186" t="s" s="16">
        <v>352</v>
      </c>
      <c r="D186" t="s" s="16">
        <v>353</v>
      </c>
      <c r="E186" t="s" s="16">
        <v>354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112.05</v>
      </c>
      <c r="L186" t="s" s="16">
        <v>23</v>
      </c>
      <c r="M186" t="s" s="27">
        <v>23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6714.0</v>
      </c>
      <c r="G187" t="s" s="17">
        <v>359</v>
      </c>
      <c r="H187" t="s" s="33">
        <v>21</v>
      </c>
      <c r="I187" t="s" s="16">
        <v>22</v>
      </c>
      <c r="J187" t="n" s="18">
        <v>0.7</v>
      </c>
      <c r="K187" t="n" s="18">
        <v>49.25</v>
      </c>
      <c r="L187" t="s" s="16">
        <v>27</v>
      </c>
      <c r="M187" t="s" s="27">
        <v>27</v>
      </c>
    </row>
    <row r="188">
      <c r="A188" t="s" s="15">
        <v>360</v>
      </c>
      <c r="B188" t="n" s="30">
        <v>6931.0</v>
      </c>
      <c r="C188" t="s" s="16">
        <v>361</v>
      </c>
      <c r="D188" t="s" s="16">
        <v>362</v>
      </c>
      <c r="E188" t="s" s="16">
        <v>363</v>
      </c>
      <c r="F188" t="n" s="30">
        <v>11679.0</v>
      </c>
      <c r="G188" t="s" s="17">
        <v>299</v>
      </c>
      <c r="H188" t="s" s="33">
        <v>21</v>
      </c>
      <c r="I188" t="s" s="16">
        <v>22</v>
      </c>
      <c r="J188" t="n" s="18">
        <v>0.51</v>
      </c>
      <c r="K188" t="n" s="18">
        <v>57.28</v>
      </c>
      <c r="L188" t="s" s="16">
        <v>27</v>
      </c>
      <c r="M188" t="s" s="27">
        <v>27</v>
      </c>
    </row>
    <row r="189">
      <c r="A189" t="s" s="15">
        <v>364</v>
      </c>
      <c r="B189" t="n" s="30">
        <v>10321.0</v>
      </c>
      <c r="C189" t="s" s="16">
        <v>365</v>
      </c>
      <c r="D189" t="s" s="16">
        <v>366</v>
      </c>
      <c r="E189" t="s" s="16">
        <v>367</v>
      </c>
      <c r="F189" t="n" s="30">
        <v>8705.0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102.72</v>
      </c>
      <c r="L189" t="s" s="16">
        <v>23</v>
      </c>
      <c r="M189" t="s" s="27">
        <v>23</v>
      </c>
    </row>
    <row r="190">
      <c r="A190" t="s" s="15">
        <v>364</v>
      </c>
      <c r="B190" t="n" s="30">
        <v>10321.0</v>
      </c>
      <c r="C190" t="s" s="16">
        <v>365</v>
      </c>
      <c r="D190" t="s" s="16">
        <v>366</v>
      </c>
      <c r="E190" t="s" s="16">
        <v>367</v>
      </c>
      <c r="F190" t="n" s="30">
        <v>4959.0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100.73</v>
      </c>
      <c r="L190" t="s" s="16">
        <v>23</v>
      </c>
      <c r="M190" t="s" s="27">
        <v>23</v>
      </c>
    </row>
    <row r="191">
      <c r="A191" t="s" s="15">
        <v>364</v>
      </c>
      <c r="B191" t="n" s="30">
        <v>10321.0</v>
      </c>
      <c r="C191" t="s" s="16">
        <v>365</v>
      </c>
      <c r="D191" t="s" s="16">
        <v>366</v>
      </c>
      <c r="E191" t="s" s="16">
        <v>367</v>
      </c>
      <c r="F191" t="n" s="30">
        <v>13560.0</v>
      </c>
      <c r="G191" t="s" s="17">
        <v>370</v>
      </c>
      <c r="H191" t="s" s="33">
        <v>21</v>
      </c>
      <c r="I191" t="s" s="16">
        <v>22</v>
      </c>
      <c r="J191" t="n" s="18">
        <v>1.0</v>
      </c>
      <c r="K191" t="n" s="18">
        <v>53.39</v>
      </c>
      <c r="L191" t="s" s="16">
        <v>27</v>
      </c>
      <c r="M191" t="s" s="27">
        <v>27</v>
      </c>
    </row>
    <row r="192">
      <c r="A192" t="s" s="15">
        <v>371</v>
      </c>
      <c r="B192" t="n" s="30">
        <v>6651.0</v>
      </c>
      <c r="C192" t="s" s="16">
        <v>372</v>
      </c>
      <c r="D192" t="s" s="16">
        <v>373</v>
      </c>
      <c r="E192" t="s" s="16">
        <v>374</v>
      </c>
      <c r="F192" t="n" s="30">
        <v>11843.0</v>
      </c>
      <c r="G192" t="s" s="17">
        <v>375</v>
      </c>
      <c r="H192" t="s" s="33">
        <v>21</v>
      </c>
      <c r="I192" t="s" s="16">
        <v>22</v>
      </c>
      <c r="J192" t="n" s="18">
        <v>1.02</v>
      </c>
      <c r="K192" t="n" s="18">
        <v>94.08</v>
      </c>
      <c r="L192" t="s" s="16">
        <v>27</v>
      </c>
      <c r="M192" t="s" s="27">
        <v>27</v>
      </c>
    </row>
    <row r="193">
      <c r="A193" t="s" s="15">
        <v>376</v>
      </c>
      <c r="B193" t="n" s="30">
        <v>10401.0</v>
      </c>
      <c r="C193" t="s" s="16">
        <v>377</v>
      </c>
      <c r="D193" t="s" s="16">
        <v>378</v>
      </c>
      <c r="E193" t="s" s="16">
        <v>379</v>
      </c>
      <c r="F193" t="n" s="30">
        <v>4249.0</v>
      </c>
      <c r="G193" t="s" s="17">
        <v>380</v>
      </c>
      <c r="H193" t="s" s="33">
        <v>21</v>
      </c>
      <c r="I193" t="s" s="16">
        <v>22</v>
      </c>
      <c r="J193" t="n" s="18">
        <v>0.7</v>
      </c>
      <c r="K193" t="n" s="18">
        <v>62.57</v>
      </c>
      <c r="L193" t="s" s="16">
        <v>27</v>
      </c>
      <c r="M193" t="s" s="27">
        <v>27</v>
      </c>
    </row>
    <row r="194">
      <c r="A194" t="s" s="15">
        <v>376</v>
      </c>
      <c r="B194" t="n" s="30">
        <v>10401.0</v>
      </c>
      <c r="C194" t="s" s="16">
        <v>377</v>
      </c>
      <c r="D194" t="s" s="16">
        <v>378</v>
      </c>
      <c r="E194" t="s" s="16">
        <v>379</v>
      </c>
      <c r="F194" t="n" s="30">
        <v>6714.0</v>
      </c>
      <c r="G194" t="s" s="17">
        <v>359</v>
      </c>
      <c r="H194" t="s" s="33">
        <v>21</v>
      </c>
      <c r="I194" t="s" s="16">
        <v>22</v>
      </c>
      <c r="J194" t="n" s="18">
        <v>1.0</v>
      </c>
      <c r="K194" t="n" s="18">
        <v>62.6</v>
      </c>
      <c r="L194" t="s" s="16">
        <v>27</v>
      </c>
      <c r="M194" t="s" s="27">
        <v>27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100.92</v>
      </c>
      <c r="L195" t="s" s="16">
        <v>23</v>
      </c>
      <c r="M195" t="s" s="27">
        <v>23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21</v>
      </c>
      <c r="I196" t="s" s="16">
        <v>22</v>
      </c>
      <c r="J196" t="n" s="18">
        <v>1.0</v>
      </c>
      <c r="K196" t="n" s="18">
        <v>92.39</v>
      </c>
      <c r="L196" t="s" s="16">
        <v>27</v>
      </c>
      <c r="M196" t="s" s="27">
        <v>27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21</v>
      </c>
      <c r="I197" t="s" s="16">
        <v>22</v>
      </c>
      <c r="J197" t="n" s="18">
        <v>0.2</v>
      </c>
      <c r="K197" t="n" s="18">
        <v>128.6</v>
      </c>
      <c r="L197" t="s" s="16">
        <v>23</v>
      </c>
      <c r="M197" t="s" s="27">
        <v>23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105.58</v>
      </c>
      <c r="L198" t="s" s="16">
        <v>23</v>
      </c>
      <c r="M198" t="s" s="27">
        <v>23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21</v>
      </c>
      <c r="I199" t="s" s="16">
        <v>22</v>
      </c>
      <c r="J199" t="n" s="18">
        <v>0.1</v>
      </c>
      <c r="K199" t="n" s="18">
        <v>66.8</v>
      </c>
      <c r="L199" t="s" s="16">
        <v>27</v>
      </c>
      <c r="M199" t="s" s="27">
        <v>27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203.29</v>
      </c>
      <c r="L200" t="s" s="16">
        <v>23</v>
      </c>
      <c r="M200" t="s" s="27">
        <v>23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21</v>
      </c>
      <c r="I201" t="s" s="16">
        <v>22</v>
      </c>
      <c r="J201" t="n" s="18">
        <v>0.2</v>
      </c>
      <c r="K201" t="n" s="18">
        <v>167.01</v>
      </c>
      <c r="L201" t="s" s="16">
        <v>23</v>
      </c>
      <c r="M201" t="s" s="27">
        <v>23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88.53</v>
      </c>
      <c r="L202" t="s" s="16">
        <v>27</v>
      </c>
      <c r="M202" t="s" s="27">
        <v>27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101.11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102.04</v>
      </c>
      <c r="L204" t="s" s="16">
        <v>23</v>
      </c>
      <c r="M204" t="s" s="27">
        <v>23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102.99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97.17</v>
      </c>
      <c r="L206" t="s" s="16">
        <v>27</v>
      </c>
      <c r="M206" t="s" s="27">
        <v>27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56.48</v>
      </c>
      <c r="L207" t="s" s="16">
        <v>27</v>
      </c>
      <c r="M207" t="s" s="27">
        <v>27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106.86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106.64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118.61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77.47</v>
      </c>
      <c r="L211" t="s" s="16">
        <v>27</v>
      </c>
      <c r="M211" t="s" s="27">
        <v>27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83.76</v>
      </c>
      <c r="L212" t="s" s="16">
        <v>27</v>
      </c>
      <c r="M212" t="s" s="27">
        <v>27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47.44</v>
      </c>
      <c r="L213" t="s" s="16">
        <v>27</v>
      </c>
      <c r="M213" t="s" s="27">
        <v>27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66.94</v>
      </c>
      <c r="L214" t="s" s="16">
        <v>27</v>
      </c>
      <c r="M214" t="s" s="27">
        <v>27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87.0</v>
      </c>
      <c r="L215" t="s" s="16">
        <v>27</v>
      </c>
      <c r="M215" t="s" s="27">
        <v>27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65.28</v>
      </c>
      <c r="L216" t="s" s="16">
        <v>27</v>
      </c>
      <c r="M216" t="s" s="27">
        <v>27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128.71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63.33</v>
      </c>
      <c r="L218" t="s" s="16">
        <v>27</v>
      </c>
      <c r="M218" t="s" s="27">
        <v>27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88.54</v>
      </c>
      <c r="L219" t="s" s="16">
        <v>27</v>
      </c>
      <c r="M219" t="s" s="27">
        <v>27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103.23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59.02</v>
      </c>
      <c r="L221" t="s" s="16">
        <v>27</v>
      </c>
      <c r="M221" t="s" s="27">
        <v>27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174.64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61.0</v>
      </c>
      <c r="L223" t="s" s="16">
        <v>27</v>
      </c>
      <c r="M223" t="s" s="27">
        <v>27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156.4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41.5</v>
      </c>
      <c r="L225" t="s" s="16">
        <v>27</v>
      </c>
      <c r="M225" t="s" s="27">
        <v>27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99.1</v>
      </c>
      <c r="L226" t="s" s="16">
        <v>27</v>
      </c>
      <c r="M226" t="s" s="27">
        <v>27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97.31</v>
      </c>
      <c r="L227" t="s" s="16">
        <v>27</v>
      </c>
      <c r="M227" t="s" s="27">
        <v>27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36.18</v>
      </c>
      <c r="L228" t="s" s="16">
        <v>27</v>
      </c>
      <c r="M228" t="s" s="27">
        <v>27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108.63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93.03</v>
      </c>
      <c r="L230" t="s" s="16">
        <v>27</v>
      </c>
      <c r="M230" t="s" s="27">
        <v>27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122.32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137.01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41.48</v>
      </c>
      <c r="L233" t="s" s="16">
        <v>27</v>
      </c>
      <c r="M233" t="s" s="27">
        <v>27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88.38</v>
      </c>
      <c r="L234" t="s" s="16">
        <v>27</v>
      </c>
      <c r="M234" t="s" s="27">
        <v>27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54.12</v>
      </c>
      <c r="L235" t="s" s="16">
        <v>27</v>
      </c>
      <c r="M235" t="s" s="27">
        <v>27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109.98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83.67</v>
      </c>
      <c r="L237" t="s" s="16">
        <v>27</v>
      </c>
      <c r="M237" t="s" s="27">
        <v>27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108.41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104.51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114.33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102.67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89.02</v>
      </c>
      <c r="L242" t="s" s="16">
        <v>27</v>
      </c>
      <c r="M242" t="s" s="27">
        <v>27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104.36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118.9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131.62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143.48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115.36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90.24</v>
      </c>
      <c r="L248" t="s" s="16">
        <v>27</v>
      </c>
      <c r="M248" t="s" s="27">
        <v>27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103.98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77.95</v>
      </c>
      <c r="L250" t="s" s="16">
        <v>27</v>
      </c>
      <c r="M250" t="s" s="27">
        <v>27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12.8</v>
      </c>
      <c r="L251" t="s" s="16">
        <v>27</v>
      </c>
      <c r="M251" t="s" s="27">
        <v>27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172.83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90.43</v>
      </c>
      <c r="L253" t="s" s="16">
        <v>27</v>
      </c>
      <c r="M253" t="s" s="27">
        <v>27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63.43</v>
      </c>
      <c r="L254" t="s" s="16">
        <v>27</v>
      </c>
      <c r="M254" t="s" s="27">
        <v>27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83.08</v>
      </c>
      <c r="L255" t="s" s="16">
        <v>27</v>
      </c>
      <c r="M255" t="s" s="27">
        <v>27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76.44</v>
      </c>
      <c r="L256" t="s" s="16">
        <v>27</v>
      </c>
      <c r="M256" t="s" s="27">
        <v>27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45.29</v>
      </c>
      <c r="L257" t="s" s="16">
        <v>27</v>
      </c>
      <c r="M257" t="s" s="27">
        <v>27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46.27</v>
      </c>
      <c r="L258" t="s" s="16">
        <v>27</v>
      </c>
      <c r="M258" t="s" s="27">
        <v>27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111.25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89.34</v>
      </c>
      <c r="L260" t="s" s="16">
        <v>27</v>
      </c>
      <c r="M260" t="s" s="27">
        <v>27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208.55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103.11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269.57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144.3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27</v>
      </c>
      <c r="M265" t="s" s="27">
        <v>27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100.08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102.18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84.94</v>
      </c>
      <c r="L268" t="s" s="16">
        <v>27</v>
      </c>
      <c r="M268" t="s" s="27">
        <v>27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96.68</v>
      </c>
      <c r="L269" t="s" s="16">
        <v>27</v>
      </c>
      <c r="M269" t="s" s="27">
        <v>27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95.61</v>
      </c>
      <c r="L270" t="s" s="16">
        <v>27</v>
      </c>
      <c r="M270" t="s" s="27">
        <v>27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64.62</v>
      </c>
      <c r="L271" t="s" s="16">
        <v>27</v>
      </c>
      <c r="M271" t="s" s="27">
        <v>27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86.3</v>
      </c>
      <c r="L272" t="s" s="16">
        <v>27</v>
      </c>
      <c r="M272" t="s" s="27">
        <v>27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41.52</v>
      </c>
      <c r="L273" t="s" s="16">
        <v>27</v>
      </c>
      <c r="M273" t="s" s="27">
        <v>27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80.8</v>
      </c>
      <c r="L274" t="s" s="16">
        <v>27</v>
      </c>
      <c r="M274" t="s" s="27">
        <v>27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53.92</v>
      </c>
      <c r="L275" t="s" s="16">
        <v>27</v>
      </c>
      <c r="M275" t="s" s="27">
        <v>27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35.26</v>
      </c>
      <c r="L276" t="s" s="16">
        <v>27</v>
      </c>
      <c r="M276" t="s" s="27">
        <v>27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245.22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100.85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58.92</v>
      </c>
      <c r="L279" t="s" s="16">
        <v>27</v>
      </c>
      <c r="M279" t="s" s="27">
        <v>27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135.78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101.39</v>
      </c>
      <c r="L281" t="s" s="16">
        <v>23</v>
      </c>
      <c r="M281" t="s" s="27">
        <v>23</v>
      </c>
    </row>
    <row r="282">
      <c r="A282" t="s" s="15">
        <v>508</v>
      </c>
      <c r="B282" t="n" s="30">
        <v>17145.0</v>
      </c>
      <c r="C282" t="s" s="16">
        <v>530</v>
      </c>
      <c r="D282" t="s" s="16">
        <v>531</v>
      </c>
      <c r="E282" t="s" s="16">
        <v>511</v>
      </c>
      <c r="F282" t="n" s="30">
        <v>5422.0</v>
      </c>
      <c r="G282" t="s" s="17">
        <v>532</v>
      </c>
      <c r="H282" t="s" s="33">
        <v>21</v>
      </c>
      <c r="I282" t="s" s="16">
        <v>22</v>
      </c>
      <c r="J282" t="n" s="18">
        <v>0.7</v>
      </c>
      <c r="K282" t="n" s="18">
        <v>70.31</v>
      </c>
      <c r="L282" t="s" s="16">
        <v>27</v>
      </c>
      <c r="M282" t="s" s="27">
        <v>27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13057.0</v>
      </c>
      <c r="G283" t="s" s="17">
        <v>537</v>
      </c>
      <c r="H283" t="s" s="33">
        <v>21</v>
      </c>
      <c r="I283" t="s" s="16">
        <v>22</v>
      </c>
      <c r="J283" t="n" s="18">
        <v>0.31</v>
      </c>
      <c r="K283" t="n" s="18">
        <v>228.39</v>
      </c>
      <c r="L283" t="s" s="16">
        <v>23</v>
      </c>
      <c r="M283" t="s" s="27">
        <v>23</v>
      </c>
    </row>
    <row r="284">
      <c r="A284" t="s" s="15">
        <v>533</v>
      </c>
      <c r="B284" t="n" s="30">
        <v>350.0</v>
      </c>
      <c r="C284" t="s" s="16">
        <v>534</v>
      </c>
      <c r="D284" t="s" s="16">
        <v>535</v>
      </c>
      <c r="E284" t="s" s="16">
        <v>536</v>
      </c>
      <c r="F284" t="n" s="30">
        <v>12679.0</v>
      </c>
      <c r="G284" t="s" s="17">
        <v>538</v>
      </c>
      <c r="H284" t="s" s="33">
        <v>21</v>
      </c>
      <c r="I284" t="s" s="16">
        <v>22</v>
      </c>
      <c r="J284" t="n" s="18">
        <v>0.92</v>
      </c>
      <c r="K284" t="n" s="18">
        <v>4.8</v>
      </c>
      <c r="L284" t="s" s="16">
        <v>27</v>
      </c>
      <c r="M284" t="s" s="27">
        <v>27</v>
      </c>
    </row>
    <row r="285">
      <c r="A285" t="s" s="15">
        <v>539</v>
      </c>
      <c r="B285" t="n" s="30">
        <v>351.0</v>
      </c>
      <c r="C285" t="s" s="16">
        <v>540</v>
      </c>
      <c r="D285" t="s" s="16">
        <v>541</v>
      </c>
      <c r="E285" t="s" s="16">
        <v>542</v>
      </c>
      <c r="F285" t="n" s="30">
        <v>11182.0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91.21</v>
      </c>
      <c r="L285" t="s" s="16">
        <v>27</v>
      </c>
      <c r="M285" t="s" s="27">
        <v>27</v>
      </c>
    </row>
    <row r="286">
      <c r="A286" t="s" s="15">
        <v>544</v>
      </c>
      <c r="B286" t="n" s="30">
        <v>17159.0</v>
      </c>
      <c r="C286" t="s" s="16">
        <v>545</v>
      </c>
      <c r="D286" t="s" s="16">
        <v>546</v>
      </c>
      <c r="E286" t="s" s="16">
        <v>547</v>
      </c>
      <c r="F286" t="n" s="30">
        <v>5056.0</v>
      </c>
      <c r="G286" t="s" s="17">
        <v>548</v>
      </c>
      <c r="H286" t="s" s="33">
        <v>21</v>
      </c>
      <c r="I286" t="s" s="16">
        <v>22</v>
      </c>
      <c r="J286" t="n" s="18">
        <v>1.0</v>
      </c>
      <c r="K286" t="n" s="18">
        <v>80.96</v>
      </c>
      <c r="L286" t="s" s="16">
        <v>27</v>
      </c>
      <c r="M286" t="s" s="27">
        <v>27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4871.0</v>
      </c>
      <c r="G287" t="s" s="17">
        <v>553</v>
      </c>
      <c r="H287" t="s" s="33">
        <v>21</v>
      </c>
      <c r="I287" t="s" s="16">
        <v>22</v>
      </c>
      <c r="J287" t="n" s="18">
        <v>0.11</v>
      </c>
      <c r="K287" t="n" s="18">
        <v>107.43</v>
      </c>
      <c r="L287" t="s" s="16">
        <v>23</v>
      </c>
      <c r="M287" t="s" s="27">
        <v>23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11885.0</v>
      </c>
      <c r="G288" t="s" s="17">
        <v>554</v>
      </c>
      <c r="H288" t="s" s="33">
        <v>21</v>
      </c>
      <c r="I288" t="s" s="16">
        <v>22</v>
      </c>
      <c r="J288" t="n" s="18">
        <v>0.5</v>
      </c>
      <c r="K288" t="n" s="18">
        <v>3.05</v>
      </c>
      <c r="L288" t="s" s="16">
        <v>27</v>
      </c>
      <c r="M288" t="s" s="27">
        <v>27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6279.0</v>
      </c>
      <c r="G289" t="s" s="17">
        <v>555</v>
      </c>
      <c r="H289" t="s" s="33">
        <v>21</v>
      </c>
      <c r="I289" t="s" s="16">
        <v>22</v>
      </c>
      <c r="J289" t="n" s="18">
        <v>0.11</v>
      </c>
      <c r="K289" t="n" s="18">
        <v>93.4</v>
      </c>
      <c r="L289" t="s" s="16">
        <v>27</v>
      </c>
      <c r="M289" t="s" s="27">
        <v>27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11765.0</v>
      </c>
      <c r="G290" t="s" s="17">
        <v>556</v>
      </c>
      <c r="H290" t="s" s="33">
        <v>21</v>
      </c>
      <c r="I290" t="s" s="16">
        <v>22</v>
      </c>
      <c r="J290" t="n" s="18">
        <v>0.1</v>
      </c>
      <c r="K290" t="n" s="18">
        <v>85.49</v>
      </c>
      <c r="L290" t="s" s="16">
        <v>27</v>
      </c>
      <c r="M290" t="s" s="27">
        <v>27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9727.0</v>
      </c>
      <c r="G291" t="s" s="17">
        <v>557</v>
      </c>
      <c r="H291" t="s" s="33">
        <v>21</v>
      </c>
      <c r="I291" t="s" s="16">
        <v>22</v>
      </c>
      <c r="J291" t="n" s="18">
        <v>0.1</v>
      </c>
      <c r="K291" t="n" s="18">
        <v>75.19</v>
      </c>
      <c r="L291" t="s" s="16">
        <v>27</v>
      </c>
      <c r="M291" t="s" s="27">
        <v>27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12713.0</v>
      </c>
      <c r="G292" t="s" s="17">
        <v>558</v>
      </c>
      <c r="H292" t="s" s="33">
        <v>21</v>
      </c>
      <c r="I292" t="s" s="16">
        <v>22</v>
      </c>
      <c r="J292" t="n" s="18">
        <v>0.5</v>
      </c>
      <c r="K292" t="n" s="18">
        <v>1.77</v>
      </c>
      <c r="L292" t="s" s="16">
        <v>27</v>
      </c>
      <c r="M292" t="s" s="27">
        <v>27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6824.0</v>
      </c>
      <c r="G293" t="s" s="17">
        <v>559</v>
      </c>
      <c r="H293" t="s" s="33">
        <v>21</v>
      </c>
      <c r="I293" t="s" s="16">
        <v>22</v>
      </c>
      <c r="J293" t="n" s="18">
        <v>0.1</v>
      </c>
      <c r="K293" t="n" s="18">
        <v>134.84</v>
      </c>
      <c r="L293" t="s" s="16">
        <v>23</v>
      </c>
      <c r="M293" t="s" s="27">
        <v>23</v>
      </c>
    </row>
    <row r="294">
      <c r="A294" t="s" s="15">
        <v>549</v>
      </c>
      <c r="B294" t="n" s="30">
        <v>16.0</v>
      </c>
      <c r="C294" t="s" s="16">
        <v>550</v>
      </c>
      <c r="D294" t="s" s="16">
        <v>551</v>
      </c>
      <c r="E294" t="s" s="16">
        <v>552</v>
      </c>
      <c r="F294" t="n" s="30">
        <v>7768.0</v>
      </c>
      <c r="G294" t="s" s="17">
        <v>560</v>
      </c>
      <c r="H294" t="s" s="33">
        <v>21</v>
      </c>
      <c r="I294" t="s" s="16">
        <v>22</v>
      </c>
      <c r="J294" t="n" s="18">
        <v>0.11</v>
      </c>
      <c r="K294" t="n" s="18">
        <v>178.96</v>
      </c>
      <c r="L294" t="s" s="16">
        <v>23</v>
      </c>
      <c r="M294" t="s" s="27">
        <v>23</v>
      </c>
    </row>
    <row r="295">
      <c r="A295" t="s" s="15">
        <v>549</v>
      </c>
      <c r="B295" t="n" s="30">
        <v>131.0</v>
      </c>
      <c r="C295" t="s" s="16">
        <v>561</v>
      </c>
      <c r="D295" t="s" s="16">
        <v>562</v>
      </c>
      <c r="E295" t="s" s="16">
        <v>563</v>
      </c>
      <c r="F295" t="n" s="30">
        <v>8706.0</v>
      </c>
      <c r="G295" t="s" s="17">
        <v>564</v>
      </c>
      <c r="H295" t="s" s="33">
        <v>21</v>
      </c>
      <c r="I295" t="s" s="16">
        <v>22</v>
      </c>
      <c r="J295" t="n" s="18">
        <v>1.0</v>
      </c>
      <c r="K295" t="n" s="18">
        <v>121.51</v>
      </c>
      <c r="L295" t="s" s="16">
        <v>23</v>
      </c>
      <c r="M295" t="s" s="27">
        <v>23</v>
      </c>
    </row>
    <row r="296">
      <c r="A296" t="s" s="15">
        <v>549</v>
      </c>
      <c r="B296" t="n" s="30">
        <v>131.0</v>
      </c>
      <c r="C296" t="s" s="16">
        <v>561</v>
      </c>
      <c r="D296" t="s" s="16">
        <v>562</v>
      </c>
      <c r="E296" t="s" s="16">
        <v>563</v>
      </c>
      <c r="F296" t="n" s="30">
        <v>6759.0</v>
      </c>
      <c r="G296" t="s" s="17">
        <v>565</v>
      </c>
      <c r="H296" t="s" s="33">
        <v>21</v>
      </c>
      <c r="I296" t="s" s="16">
        <v>22</v>
      </c>
      <c r="J296" t="n" s="18">
        <v>0.4</v>
      </c>
      <c r="K296" t="n" s="18">
        <v>93.83</v>
      </c>
      <c r="L296" t="s" s="16">
        <v>27</v>
      </c>
      <c r="M296" t="s" s="27">
        <v>27</v>
      </c>
    </row>
    <row r="297">
      <c r="A297" t="s" s="15">
        <v>549</v>
      </c>
      <c r="B297" t="n" s="30">
        <v>131.0</v>
      </c>
      <c r="C297" t="s" s="16">
        <v>561</v>
      </c>
      <c r="D297" t="s" s="16">
        <v>562</v>
      </c>
      <c r="E297" t="s" s="16">
        <v>563</v>
      </c>
      <c r="F297" t="n" s="30">
        <v>12453.0</v>
      </c>
      <c r="G297" t="s" s="17">
        <v>566</v>
      </c>
      <c r="H297" t="s" s="33">
        <v>21</v>
      </c>
      <c r="I297" t="s" s="16">
        <v>22</v>
      </c>
      <c r="J297" t="n" s="18">
        <v>0.5</v>
      </c>
      <c r="K297" t="n" s="18">
        <v>100.53</v>
      </c>
      <c r="L297" t="s" s="16">
        <v>23</v>
      </c>
      <c r="M297" t="s" s="27">
        <v>23</v>
      </c>
    </row>
    <row r="298">
      <c r="A298" t="s" s="15">
        <v>549</v>
      </c>
      <c r="B298" t="n" s="30">
        <v>131.0</v>
      </c>
      <c r="C298" t="s" s="16">
        <v>561</v>
      </c>
      <c r="D298" t="s" s="16">
        <v>562</v>
      </c>
      <c r="E298" t="s" s="16">
        <v>563</v>
      </c>
      <c r="F298" t="n" s="30">
        <v>9563.0</v>
      </c>
      <c r="G298" t="s" s="17">
        <v>567</v>
      </c>
      <c r="H298" t="s" s="33">
        <v>21</v>
      </c>
      <c r="I298" t="s" s="16">
        <v>22</v>
      </c>
      <c r="J298" t="n" s="18">
        <v>1.0</v>
      </c>
      <c r="K298" t="n" s="18">
        <v>125.56</v>
      </c>
      <c r="L298" t="s" s="16">
        <v>23</v>
      </c>
      <c r="M298" t="s" s="27">
        <v>23</v>
      </c>
    </row>
    <row r="299">
      <c r="A299" t="s" s="15">
        <v>549</v>
      </c>
      <c r="B299" t="n" s="30">
        <v>131.0</v>
      </c>
      <c r="C299" t="s" s="16">
        <v>561</v>
      </c>
      <c r="D299" t="s" s="16">
        <v>562</v>
      </c>
      <c r="E299" t="s" s="16">
        <v>563</v>
      </c>
      <c r="F299" t="n" s="30">
        <v>6899.0</v>
      </c>
      <c r="G299" t="s" s="17">
        <v>568</v>
      </c>
      <c r="H299" t="s" s="33">
        <v>21</v>
      </c>
      <c r="I299" t="s" s="16">
        <v>22</v>
      </c>
      <c r="J299" t="n" s="18">
        <v>0.5</v>
      </c>
      <c r="K299" t="n" s="18">
        <v>105.65</v>
      </c>
      <c r="L299" t="s" s="16">
        <v>23</v>
      </c>
      <c r="M299" t="s" s="27">
        <v>23</v>
      </c>
    </row>
    <row r="300">
      <c r="A300" t="s" s="15">
        <v>549</v>
      </c>
      <c r="B300" t="n" s="30">
        <v>131.0</v>
      </c>
      <c r="C300" t="s" s="16">
        <v>561</v>
      </c>
      <c r="D300" t="s" s="16">
        <v>562</v>
      </c>
      <c r="E300" t="s" s="16">
        <v>563</v>
      </c>
      <c r="F300" t="n" s="30">
        <v>9071.0</v>
      </c>
      <c r="G300" t="s" s="17">
        <v>569</v>
      </c>
      <c r="H300" t="s" s="33">
        <v>21</v>
      </c>
      <c r="I300" t="s" s="16">
        <v>22</v>
      </c>
      <c r="J300" t="n" s="18">
        <v>0.8</v>
      </c>
      <c r="K300" t="n" s="18">
        <v>103.3</v>
      </c>
      <c r="L300" t="s" s="16">
        <v>23</v>
      </c>
      <c r="M300" t="s" s="27">
        <v>23</v>
      </c>
    </row>
    <row r="301">
      <c r="A301" t="s" s="15">
        <v>570</v>
      </c>
      <c r="B301" t="n" s="30">
        <v>130.0</v>
      </c>
      <c r="C301" t="s" s="16">
        <v>571</v>
      </c>
      <c r="D301" t="s" s="16">
        <v>572</v>
      </c>
      <c r="E301" t="s" s="16">
        <v>573</v>
      </c>
      <c r="F301" t="n" s="30">
        <v>10554.0</v>
      </c>
      <c r="G301" t="s" s="17">
        <v>574</v>
      </c>
      <c r="H301" t="s" s="33">
        <v>21</v>
      </c>
      <c r="I301" t="s" s="16">
        <v>22</v>
      </c>
      <c r="J301" t="n" s="18">
        <v>0.58</v>
      </c>
      <c r="K301" t="n" s="18">
        <v>113.81</v>
      </c>
      <c r="L301" t="s" s="16">
        <v>23</v>
      </c>
      <c r="M301" t="s" s="27">
        <v>23</v>
      </c>
    </row>
    <row r="302">
      <c r="A302" t="s" s="15">
        <v>570</v>
      </c>
      <c r="B302" t="n" s="30">
        <v>130.0</v>
      </c>
      <c r="C302" t="s" s="16">
        <v>571</v>
      </c>
      <c r="D302" t="s" s="16">
        <v>572</v>
      </c>
      <c r="E302" t="s" s="16">
        <v>573</v>
      </c>
      <c r="F302" t="n" s="30">
        <v>5389.0</v>
      </c>
      <c r="G302" t="s" s="17">
        <v>575</v>
      </c>
      <c r="H302" t="s" s="33">
        <v>21</v>
      </c>
      <c r="I302" t="s" s="16">
        <v>22</v>
      </c>
      <c r="J302" t="n" s="18">
        <v>0.41</v>
      </c>
      <c r="K302" t="n" s="18">
        <v>136.03</v>
      </c>
      <c r="L302" t="s" s="16">
        <v>23</v>
      </c>
      <c r="M302" t="s" s="27">
        <v>23</v>
      </c>
    </row>
    <row r="303">
      <c r="A303" t="s" s="15">
        <v>576</v>
      </c>
      <c r="B303" t="n" s="30">
        <v>133.0</v>
      </c>
      <c r="C303" t="s" s="16">
        <v>577</v>
      </c>
      <c r="D303" t="s" s="16">
        <v>578</v>
      </c>
      <c r="E303" t="s" s="16">
        <v>579</v>
      </c>
      <c r="F303" t="n" s="30">
        <v>11265.0</v>
      </c>
      <c r="G303" t="s" s="17">
        <v>580</v>
      </c>
      <c r="H303" t="s" s="33">
        <v>21</v>
      </c>
      <c r="I303" t="s" s="16">
        <v>22</v>
      </c>
      <c r="J303" t="n" s="18">
        <v>1.0</v>
      </c>
      <c r="K303" t="n" s="18">
        <v>101.1</v>
      </c>
      <c r="L303" t="s" s="16">
        <v>23</v>
      </c>
      <c r="M303" t="s" s="27">
        <v>23</v>
      </c>
    </row>
    <row r="304">
      <c r="A304" t="s" s="15">
        <v>576</v>
      </c>
      <c r="B304" t="n" s="30">
        <v>133.0</v>
      </c>
      <c r="C304" t="s" s="16">
        <v>577</v>
      </c>
      <c r="D304" t="s" s="16">
        <v>578</v>
      </c>
      <c r="E304" t="s" s="16">
        <v>579</v>
      </c>
      <c r="F304" t="n" s="30">
        <v>4825.0</v>
      </c>
      <c r="G304" t="s" s="17">
        <v>581</v>
      </c>
      <c r="H304" t="s" s="33">
        <v>21</v>
      </c>
      <c r="I304" t="s" s="16">
        <v>22</v>
      </c>
      <c r="J304" t="n" s="18">
        <v>0.2</v>
      </c>
      <c r="K304" t="n" s="18">
        <v>63.5</v>
      </c>
      <c r="L304" t="s" s="16">
        <v>27</v>
      </c>
      <c r="M304" t="s" s="27">
        <v>27</v>
      </c>
    </row>
    <row r="305">
      <c r="A305" t="s" s="15">
        <v>576</v>
      </c>
      <c r="B305" t="n" s="30">
        <v>133.0</v>
      </c>
      <c r="C305" t="s" s="16">
        <v>577</v>
      </c>
      <c r="D305" t="s" s="16">
        <v>578</v>
      </c>
      <c r="E305" t="s" s="16">
        <v>579</v>
      </c>
      <c r="F305" t="n" s="30">
        <v>9071.0</v>
      </c>
      <c r="G305" t="s" s="17">
        <v>569</v>
      </c>
      <c r="H305" t="s" s="33">
        <v>21</v>
      </c>
      <c r="I305" t="s" s="16">
        <v>22</v>
      </c>
      <c r="J305" t="n" s="18">
        <v>0.4</v>
      </c>
      <c r="K305" t="n" s="18">
        <v>98.36</v>
      </c>
      <c r="L305" t="s" s="16">
        <v>27</v>
      </c>
      <c r="M305" t="s" s="27">
        <v>27</v>
      </c>
    </row>
    <row r="306">
      <c r="A306" t="s" s="15">
        <v>582</v>
      </c>
      <c r="B306" t="n" s="30">
        <v>374.0</v>
      </c>
      <c r="C306" t="s" s="16">
        <v>583</v>
      </c>
      <c r="D306" t="s" s="16">
        <v>584</v>
      </c>
      <c r="E306" t="s" s="16">
        <v>585</v>
      </c>
      <c r="F306" t="n" s="30">
        <v>9300.0</v>
      </c>
      <c r="G306" t="s" s="17">
        <v>586</v>
      </c>
      <c r="H306" t="s" s="33">
        <v>21</v>
      </c>
      <c r="I306" t="s" s="16">
        <v>22</v>
      </c>
      <c r="J306" t="n" s="18">
        <v>0.15</v>
      </c>
      <c r="K306" t="n" s="18">
        <v>126.27</v>
      </c>
      <c r="L306" t="s" s="16">
        <v>23</v>
      </c>
      <c r="M306" t="s" s="27">
        <v>23</v>
      </c>
    </row>
    <row r="307">
      <c r="A307" t="s" s="15">
        <v>582</v>
      </c>
      <c r="B307" t="n" s="30">
        <v>374.0</v>
      </c>
      <c r="C307" t="s" s="16">
        <v>583</v>
      </c>
      <c r="D307" t="s" s="16">
        <v>584</v>
      </c>
      <c r="E307" t="s" s="16">
        <v>585</v>
      </c>
      <c r="F307" t="n" s="30">
        <v>6693.0</v>
      </c>
      <c r="G307" t="s" s="17">
        <v>587</v>
      </c>
      <c r="H307" t="s" s="33">
        <v>21</v>
      </c>
      <c r="I307" t="s" s="16">
        <v>22</v>
      </c>
      <c r="J307" t="n" s="18">
        <v>0.15</v>
      </c>
      <c r="K307" t="n" s="18">
        <v>177.75</v>
      </c>
      <c r="L307" t="s" s="16">
        <v>23</v>
      </c>
      <c r="M307" t="s" s="27">
        <v>23</v>
      </c>
    </row>
    <row r="308">
      <c r="A308" t="s" s="15">
        <v>582</v>
      </c>
      <c r="B308" t="n" s="30">
        <v>374.0</v>
      </c>
      <c r="C308" t="s" s="16">
        <v>583</v>
      </c>
      <c r="D308" t="s" s="16">
        <v>584</v>
      </c>
      <c r="E308" t="s" s="16">
        <v>585</v>
      </c>
      <c r="F308" t="n" s="30">
        <v>11369.0</v>
      </c>
      <c r="G308" t="s" s="17">
        <v>588</v>
      </c>
      <c r="H308" t="s" s="33">
        <v>21</v>
      </c>
      <c r="I308" t="s" s="16">
        <v>22</v>
      </c>
      <c r="J308" t="n" s="18">
        <v>0.15</v>
      </c>
      <c r="K308" t="n" s="18">
        <v>153.85</v>
      </c>
      <c r="L308" t="s" s="16">
        <v>23</v>
      </c>
      <c r="M308" t="s" s="27">
        <v>23</v>
      </c>
    </row>
    <row r="309">
      <c r="A309" t="s" s="15">
        <v>582</v>
      </c>
      <c r="B309" t="n" s="30">
        <v>374.0</v>
      </c>
      <c r="C309" t="s" s="16">
        <v>583</v>
      </c>
      <c r="D309" t="s" s="16">
        <v>584</v>
      </c>
      <c r="E309" t="s" s="16">
        <v>585</v>
      </c>
      <c r="F309" t="n" s="30">
        <v>9586.0</v>
      </c>
      <c r="G309" t="s" s="17">
        <v>589</v>
      </c>
      <c r="H309" t="s" s="33">
        <v>21</v>
      </c>
      <c r="I309" t="s" s="16">
        <v>22</v>
      </c>
      <c r="J309" t="n" s="18">
        <v>0.15</v>
      </c>
      <c r="K309" t="n" s="18">
        <v>178.98</v>
      </c>
      <c r="L309" t="s" s="16">
        <v>23</v>
      </c>
      <c r="M309" t="s" s="27">
        <v>23</v>
      </c>
    </row>
    <row r="310">
      <c r="A310" t="s" s="15">
        <v>582</v>
      </c>
      <c r="B310" t="n" s="30">
        <v>374.0</v>
      </c>
      <c r="C310" t="s" s="16">
        <v>583</v>
      </c>
      <c r="D310" t="s" s="16">
        <v>584</v>
      </c>
      <c r="E310" t="s" s="16">
        <v>585</v>
      </c>
      <c r="F310" t="n" s="30">
        <v>8925.0</v>
      </c>
      <c r="G310" t="s" s="17">
        <v>590</v>
      </c>
      <c r="H310" t="s" s="33">
        <v>21</v>
      </c>
      <c r="I310" t="s" s="16">
        <v>22</v>
      </c>
      <c r="J310" t="n" s="18">
        <v>0.15</v>
      </c>
      <c r="K310" t="n" s="18">
        <v>131.86</v>
      </c>
      <c r="L310" t="s" s="16">
        <v>23</v>
      </c>
      <c r="M310" t="s" s="27">
        <v>23</v>
      </c>
    </row>
    <row r="311">
      <c r="A311" t="s" s="15">
        <v>582</v>
      </c>
      <c r="B311" t="n" s="30">
        <v>374.0</v>
      </c>
      <c r="C311" t="s" s="16">
        <v>583</v>
      </c>
      <c r="D311" t="s" s="16">
        <v>584</v>
      </c>
      <c r="E311" t="s" s="16">
        <v>585</v>
      </c>
      <c r="F311" t="n" s="30">
        <v>12292.0</v>
      </c>
      <c r="G311" t="s" s="17">
        <v>591</v>
      </c>
      <c r="H311" t="s" s="33">
        <v>21</v>
      </c>
      <c r="I311" t="s" s="16">
        <v>22</v>
      </c>
      <c r="J311" t="n" s="18">
        <v>0.1</v>
      </c>
      <c r="K311" t="n" s="18">
        <v>110.44</v>
      </c>
      <c r="L311" t="s" s="16">
        <v>23</v>
      </c>
      <c r="M311" t="s" s="27">
        <v>23</v>
      </c>
    </row>
    <row r="312">
      <c r="A312" t="s" s="15">
        <v>582</v>
      </c>
      <c r="B312" t="n" s="30">
        <v>374.0</v>
      </c>
      <c r="C312" t="s" s="16">
        <v>583</v>
      </c>
      <c r="D312" t="s" s="16">
        <v>584</v>
      </c>
      <c r="E312" t="s" s="16">
        <v>585</v>
      </c>
      <c r="F312" t="n" s="30">
        <v>6401.0</v>
      </c>
      <c r="G312" t="s" s="17">
        <v>592</v>
      </c>
      <c r="H312" t="s" s="33">
        <v>21</v>
      </c>
      <c r="I312" t="s" s="16">
        <v>22</v>
      </c>
      <c r="J312" t="n" s="18">
        <v>0.15</v>
      </c>
      <c r="K312" t="n" s="18">
        <v>102.93</v>
      </c>
      <c r="L312" t="s" s="16">
        <v>23</v>
      </c>
      <c r="M312" t="s" s="27">
        <v>23</v>
      </c>
    </row>
    <row r="313">
      <c r="A313" t="s" s="15">
        <v>582</v>
      </c>
      <c r="B313" t="n" s="30">
        <v>374.0</v>
      </c>
      <c r="C313" t="s" s="16">
        <v>583</v>
      </c>
      <c r="D313" t="s" s="16">
        <v>584</v>
      </c>
      <c r="E313" t="s" s="16">
        <v>585</v>
      </c>
      <c r="F313" t="n" s="30">
        <v>5453.0</v>
      </c>
      <c r="G313" t="s" s="17">
        <v>593</v>
      </c>
      <c r="H313" t="s" s="33">
        <v>21</v>
      </c>
      <c r="I313" t="s" s="16">
        <v>22</v>
      </c>
      <c r="J313" t="n" s="18">
        <v>0.2</v>
      </c>
      <c r="K313" t="n" s="18">
        <v>83.25</v>
      </c>
      <c r="L313" t="s" s="16">
        <v>27</v>
      </c>
      <c r="M313" t="s" s="27">
        <v>27</v>
      </c>
    </row>
    <row r="314">
      <c r="A314" t="s" s="15">
        <v>582</v>
      </c>
      <c r="B314" t="n" s="30">
        <v>374.0</v>
      </c>
      <c r="C314" t="s" s="16">
        <v>583</v>
      </c>
      <c r="D314" t="s" s="16">
        <v>584</v>
      </c>
      <c r="E314" t="s" s="16">
        <v>585</v>
      </c>
      <c r="F314" t="n" s="30">
        <v>12750.0</v>
      </c>
      <c r="G314" t="s" s="17">
        <v>594</v>
      </c>
      <c r="H314" t="s" s="33">
        <v>21</v>
      </c>
      <c r="I314" t="s" s="16">
        <v>22</v>
      </c>
      <c r="J314" t="n" s="18">
        <v>0.1</v>
      </c>
      <c r="K314" t="n" s="18">
        <v>134.67</v>
      </c>
      <c r="L314" t="s" s="16">
        <v>23</v>
      </c>
      <c r="M314" t="s" s="27">
        <v>23</v>
      </c>
    </row>
    <row r="315">
      <c r="A315" t="s" s="15">
        <v>582</v>
      </c>
      <c r="B315" t="n" s="30">
        <v>374.0</v>
      </c>
      <c r="C315" t="s" s="16">
        <v>583</v>
      </c>
      <c r="D315" t="s" s="16">
        <v>584</v>
      </c>
      <c r="E315" t="s" s="16">
        <v>585</v>
      </c>
      <c r="F315" t="n" s="30">
        <v>8509.0</v>
      </c>
      <c r="G315" t="s" s="17">
        <v>595</v>
      </c>
      <c r="H315" t="s" s="33">
        <v>21</v>
      </c>
      <c r="I315" t="s" s="16">
        <v>22</v>
      </c>
      <c r="J315" t="n" s="18">
        <v>0.2</v>
      </c>
      <c r="K315" t="n" s="18">
        <v>146.9</v>
      </c>
      <c r="L315" t="s" s="16">
        <v>23</v>
      </c>
      <c r="M315" t="s" s="27">
        <v>23</v>
      </c>
    </row>
    <row r="316">
      <c r="A316" t="s" s="15">
        <v>582</v>
      </c>
      <c r="B316" t="n" s="30">
        <v>372.0</v>
      </c>
      <c r="C316" t="s" s="16">
        <v>596</v>
      </c>
      <c r="D316" t="s" s="16">
        <v>597</v>
      </c>
      <c r="E316" t="s" s="16">
        <v>585</v>
      </c>
      <c r="F316" t="n" s="30">
        <v>7282.0</v>
      </c>
      <c r="G316" t="s" s="17">
        <v>598</v>
      </c>
      <c r="H316" t="s" s="33">
        <v>21</v>
      </c>
      <c r="I316" t="s" s="16">
        <v>22</v>
      </c>
      <c r="J316" t="n" s="18">
        <v>1.0</v>
      </c>
      <c r="K316" t="n" s="18">
        <v>130.76</v>
      </c>
      <c r="L316" t="s" s="16">
        <v>23</v>
      </c>
      <c r="M316" t="s" s="27">
        <v>23</v>
      </c>
    </row>
    <row r="317">
      <c r="A317" t="s" s="15">
        <v>582</v>
      </c>
      <c r="B317" t="n" s="30">
        <v>372.0</v>
      </c>
      <c r="C317" t="s" s="16">
        <v>596</v>
      </c>
      <c r="D317" t="s" s="16">
        <v>597</v>
      </c>
      <c r="E317" t="s" s="16">
        <v>585</v>
      </c>
      <c r="F317" t="n" s="30">
        <v>6867.0</v>
      </c>
      <c r="G317" t="s" s="17">
        <v>599</v>
      </c>
      <c r="H317" t="s" s="33">
        <v>21</v>
      </c>
      <c r="I317" t="s" s="16">
        <v>22</v>
      </c>
      <c r="J317" t="n" s="18">
        <v>0.28</v>
      </c>
      <c r="K317" t="n" s="18">
        <v>74.5</v>
      </c>
      <c r="L317" t="s" s="16">
        <v>27</v>
      </c>
      <c r="M317" t="s" s="27">
        <v>27</v>
      </c>
    </row>
    <row r="318">
      <c r="A318" t="s" s="15">
        <v>582</v>
      </c>
      <c r="B318" t="n" s="30">
        <v>372.0</v>
      </c>
      <c r="C318" t="s" s="16">
        <v>596</v>
      </c>
      <c r="D318" t="s" s="16">
        <v>597</v>
      </c>
      <c r="E318" t="s" s="16">
        <v>585</v>
      </c>
      <c r="F318" t="n" s="30">
        <v>8520.0</v>
      </c>
      <c r="G318" t="s" s="17">
        <v>600</v>
      </c>
      <c r="H318" t="s" s="33">
        <v>21</v>
      </c>
      <c r="I318" t="s" s="16">
        <v>22</v>
      </c>
      <c r="J318" t="n" s="18">
        <v>1.0</v>
      </c>
      <c r="K318" t="n" s="18">
        <v>132.68</v>
      </c>
      <c r="L318" t="s" s="16">
        <v>23</v>
      </c>
      <c r="M318" t="s" s="27">
        <v>23</v>
      </c>
    </row>
    <row r="319">
      <c r="A319" t="s" s="15">
        <v>582</v>
      </c>
      <c r="B319" t="n" s="30">
        <v>372.0</v>
      </c>
      <c r="C319" t="s" s="16">
        <v>596</v>
      </c>
      <c r="D319" t="s" s="16">
        <v>597</v>
      </c>
      <c r="E319" t="s" s="16">
        <v>585</v>
      </c>
      <c r="F319" t="n" s="30">
        <v>6605.0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125.37</v>
      </c>
      <c r="L319" t="s" s="16">
        <v>23</v>
      </c>
      <c r="M319" t="s" s="27">
        <v>23</v>
      </c>
    </row>
    <row r="320">
      <c r="A320" t="s" s="15">
        <v>582</v>
      </c>
      <c r="B320" t="n" s="30">
        <v>372.0</v>
      </c>
      <c r="C320" t="s" s="16">
        <v>596</v>
      </c>
      <c r="D320" t="s" s="16">
        <v>597</v>
      </c>
      <c r="E320" t="s" s="16">
        <v>585</v>
      </c>
      <c r="F320" t="n" s="30">
        <v>10285.0</v>
      </c>
      <c r="G320" t="s" s="17">
        <v>602</v>
      </c>
      <c r="H320" t="s" s="33">
        <v>21</v>
      </c>
      <c r="I320" t="s" s="16">
        <v>22</v>
      </c>
      <c r="J320" t="n" s="18">
        <v>1.0</v>
      </c>
      <c r="K320" t="n" s="18">
        <v>134.95</v>
      </c>
      <c r="L320" t="s" s="16">
        <v>23</v>
      </c>
      <c r="M320" t="s" s="27">
        <v>23</v>
      </c>
    </row>
    <row r="321">
      <c r="A321" t="s" s="15">
        <v>603</v>
      </c>
      <c r="B321" t="n" s="30">
        <v>13.0</v>
      </c>
      <c r="C321" t="s" s="16">
        <v>604</v>
      </c>
      <c r="D321" t="s" s="16">
        <v>605</v>
      </c>
      <c r="E321" t="s" s="16">
        <v>606</v>
      </c>
      <c r="F321" t="n" s="30">
        <v>9343.0</v>
      </c>
      <c r="G321" t="s" s="17">
        <v>607</v>
      </c>
      <c r="H321" t="s" s="33">
        <v>21</v>
      </c>
      <c r="I321" t="s" s="16">
        <v>22</v>
      </c>
      <c r="J321" t="n" s="18">
        <v>1.0</v>
      </c>
      <c r="K321" t="n" s="18">
        <v>107.28</v>
      </c>
      <c r="L321" t="s" s="16">
        <v>23</v>
      </c>
      <c r="M321" t="s" s="27">
        <v>23</v>
      </c>
    </row>
    <row r="322">
      <c r="A322" t="s" s="15">
        <v>608</v>
      </c>
      <c r="B322" t="n" s="30">
        <v>371.0</v>
      </c>
      <c r="C322" t="s" s="16">
        <v>609</v>
      </c>
      <c r="D322" t="s" s="16">
        <v>610</v>
      </c>
      <c r="E322" t="s" s="16">
        <v>611</v>
      </c>
      <c r="F322" t="n" s="30">
        <v>12292.0</v>
      </c>
      <c r="G322" t="s" s="17">
        <v>591</v>
      </c>
      <c r="H322" t="s" s="33">
        <v>21</v>
      </c>
      <c r="I322" t="s" s="16">
        <v>22</v>
      </c>
      <c r="J322" t="n" s="18">
        <v>0.2</v>
      </c>
      <c r="K322" t="n" s="18">
        <v>18.5</v>
      </c>
      <c r="L322" t="s" s="16">
        <v>27</v>
      </c>
      <c r="M322" t="s" s="27">
        <v>27</v>
      </c>
    </row>
    <row r="323">
      <c r="A323" t="s" s="15">
        <v>608</v>
      </c>
      <c r="B323" t="n" s="30">
        <v>371.0</v>
      </c>
      <c r="C323" t="s" s="16">
        <v>609</v>
      </c>
      <c r="D323" t="s" s="16">
        <v>610</v>
      </c>
      <c r="E323" t="s" s="16">
        <v>611</v>
      </c>
      <c r="F323" t="n" s="30">
        <v>9907.0</v>
      </c>
      <c r="G323" t="s" s="17">
        <v>147</v>
      </c>
      <c r="H323" t="s" s="33">
        <v>21</v>
      </c>
      <c r="I323" t="s" s="16">
        <v>22</v>
      </c>
      <c r="J323" t="n" s="18">
        <v>0.1</v>
      </c>
      <c r="K323" t="n" s="18">
        <v>277.71</v>
      </c>
      <c r="L323" t="s" s="16">
        <v>23</v>
      </c>
      <c r="M323" t="s" s="27">
        <v>23</v>
      </c>
    </row>
    <row r="324">
      <c r="A324" t="s" s="15">
        <v>612</v>
      </c>
      <c r="B324" t="n" s="30">
        <v>373.0</v>
      </c>
      <c r="C324" t="s" s="16">
        <v>613</v>
      </c>
      <c r="D324" t="s" s="16">
        <v>614</v>
      </c>
      <c r="E324" t="s" s="16">
        <v>615</v>
      </c>
      <c r="F324" t="n" s="30">
        <v>11900.0</v>
      </c>
      <c r="G324" t="s" s="17">
        <v>616</v>
      </c>
      <c r="H324" t="s" s="33">
        <v>21</v>
      </c>
      <c r="I324" t="s" s="16">
        <v>22</v>
      </c>
      <c r="J324" t="n" s="18">
        <v>0.87</v>
      </c>
      <c r="K324" t="n" s="18">
        <v>58.37</v>
      </c>
      <c r="L324" t="s" s="16">
        <v>27</v>
      </c>
      <c r="M324" t="s" s="27">
        <v>27</v>
      </c>
    </row>
    <row r="325">
      <c r="A325" t="s" s="15">
        <v>612</v>
      </c>
      <c r="B325" t="n" s="30">
        <v>373.0</v>
      </c>
      <c r="C325" t="s" s="16">
        <v>613</v>
      </c>
      <c r="D325" t="s" s="16">
        <v>614</v>
      </c>
      <c r="E325" t="s" s="16">
        <v>615</v>
      </c>
      <c r="F325" t="n" s="30">
        <v>8100.0</v>
      </c>
      <c r="G325" t="s" s="17">
        <v>617</v>
      </c>
      <c r="H325" t="s" s="33">
        <v>21</v>
      </c>
      <c r="I325" t="s" s="16">
        <v>22</v>
      </c>
      <c r="J325" t="n" s="18">
        <v>1.0</v>
      </c>
      <c r="K325" t="n" s="18">
        <v>147.03</v>
      </c>
      <c r="L325" t="s" s="16">
        <v>23</v>
      </c>
      <c r="M325" t="s" s="27">
        <v>23</v>
      </c>
    </row>
    <row r="326">
      <c r="A326" t="s" s="15">
        <v>618</v>
      </c>
      <c r="B326" t="n" s="30">
        <v>14001.0</v>
      </c>
      <c r="C326" t="s" s="16">
        <v>619</v>
      </c>
      <c r="D326" t="s" s="16">
        <v>620</v>
      </c>
      <c r="E326" t="s" s="16">
        <v>621</v>
      </c>
      <c r="F326" t="n" s="30">
        <v>9359.0</v>
      </c>
      <c r="G326" t="s" s="17">
        <v>54</v>
      </c>
      <c r="H326" t="s" s="33">
        <v>21</v>
      </c>
      <c r="I326" t="s" s="16">
        <v>22</v>
      </c>
      <c r="J326" t="n" s="18">
        <v>0.2</v>
      </c>
      <c r="K326" t="n" s="18">
        <v>93.41</v>
      </c>
      <c r="L326" t="s" s="16">
        <v>27</v>
      </c>
      <c r="M326" t="s" s="27">
        <v>27</v>
      </c>
    </row>
    <row r="327">
      <c r="A327" t="s" s="15">
        <v>618</v>
      </c>
      <c r="B327" t="n" s="30">
        <v>14141.0</v>
      </c>
      <c r="C327" t="s" s="16">
        <v>622</v>
      </c>
      <c r="D327" t="s" s="16">
        <v>623</v>
      </c>
      <c r="E327" t="s" s="16">
        <v>624</v>
      </c>
      <c r="F327" t="n" s="30">
        <v>2269.0</v>
      </c>
      <c r="G327" t="s" s="17">
        <v>625</v>
      </c>
      <c r="H327" t="s" s="33">
        <v>21</v>
      </c>
      <c r="I327" t="s" s="16">
        <v>22</v>
      </c>
      <c r="J327" t="n" s="18">
        <v>1.0</v>
      </c>
      <c r="K327" t="n" s="18">
        <v>75.11</v>
      </c>
      <c r="L327" t="s" s="16">
        <v>27</v>
      </c>
      <c r="M327" t="s" s="27">
        <v>27</v>
      </c>
    </row>
    <row r="328">
      <c r="A328" t="s" s="15">
        <v>618</v>
      </c>
      <c r="B328" t="n" s="30">
        <v>14141.0</v>
      </c>
      <c r="C328" t="s" s="16">
        <v>622</v>
      </c>
      <c r="D328" t="s" s="16">
        <v>623</v>
      </c>
      <c r="E328" t="s" s="16">
        <v>624</v>
      </c>
      <c r="F328" t="n" s="30">
        <v>7198.0</v>
      </c>
      <c r="G328" t="s" s="17">
        <v>626</v>
      </c>
      <c r="H328" t="s" s="33">
        <v>21</v>
      </c>
      <c r="I328" t="s" s="16">
        <v>22</v>
      </c>
      <c r="J328" t="n" s="18">
        <v>0.2</v>
      </c>
      <c r="K328" t="n" s="18">
        <v>84.06</v>
      </c>
      <c r="L328" t="s" s="16">
        <v>27</v>
      </c>
      <c r="M328" t="s" s="27">
        <v>27</v>
      </c>
    </row>
    <row r="329">
      <c r="A329" t="s" s="15">
        <v>618</v>
      </c>
      <c r="B329" t="n" s="30">
        <v>14141.0</v>
      </c>
      <c r="C329" t="s" s="16">
        <v>622</v>
      </c>
      <c r="D329" t="s" s="16">
        <v>623</v>
      </c>
      <c r="E329" t="s" s="16">
        <v>624</v>
      </c>
      <c r="F329" t="n" s="30">
        <v>5887.0</v>
      </c>
      <c r="G329" t="s" s="17">
        <v>627</v>
      </c>
      <c r="H329" t="s" s="33">
        <v>21</v>
      </c>
      <c r="I329" t="s" s="16">
        <v>22</v>
      </c>
      <c r="J329" t="n" s="18">
        <v>0.1</v>
      </c>
      <c r="K329" t="n" s="18">
        <v>184.97</v>
      </c>
      <c r="L329" t="s" s="16">
        <v>23</v>
      </c>
      <c r="M329" t="s" s="27">
        <v>23</v>
      </c>
    </row>
    <row r="330">
      <c r="A330" t="s" s="15">
        <v>618</v>
      </c>
      <c r="B330" t="n" s="30">
        <v>14141.0</v>
      </c>
      <c r="C330" t="s" s="16">
        <v>622</v>
      </c>
      <c r="D330" t="s" s="16">
        <v>623</v>
      </c>
      <c r="E330" t="s" s="16">
        <v>624</v>
      </c>
      <c r="F330" t="n" s="30">
        <v>6836.0</v>
      </c>
      <c r="G330" t="s" s="17">
        <v>628</v>
      </c>
      <c r="H330" t="s" s="33">
        <v>21</v>
      </c>
      <c r="I330" t="s" s="16">
        <v>22</v>
      </c>
      <c r="J330" t="n" s="18">
        <v>0.1</v>
      </c>
      <c r="K330" t="n" s="18">
        <v>69.62</v>
      </c>
      <c r="L330" t="s" s="16">
        <v>27</v>
      </c>
      <c r="M330" t="s" s="27">
        <v>27</v>
      </c>
    </row>
    <row r="331">
      <c r="A331" t="s" s="15">
        <v>618</v>
      </c>
      <c r="B331" t="n" s="30">
        <v>14630.0</v>
      </c>
      <c r="C331" t="s" s="16">
        <v>629</v>
      </c>
      <c r="D331" t="s" s="16">
        <v>630</v>
      </c>
      <c r="E331" t="s" s="16">
        <v>631</v>
      </c>
      <c r="F331" t="n" s="30">
        <v>5404.0</v>
      </c>
      <c r="G331" t="s" s="17">
        <v>632</v>
      </c>
      <c r="H331" t="s" s="33">
        <v>21</v>
      </c>
      <c r="I331" t="s" s="16">
        <v>22</v>
      </c>
      <c r="J331" t="n" s="18">
        <v>0.2</v>
      </c>
      <c r="K331" t="n" s="18">
        <v>146.09</v>
      </c>
      <c r="L331" t="s" s="16">
        <v>23</v>
      </c>
      <c r="M331" t="s" s="27">
        <v>23</v>
      </c>
    </row>
    <row r="332">
      <c r="A332" t="s" s="15">
        <v>633</v>
      </c>
      <c r="B332" t="n" s="30">
        <v>31158.0</v>
      </c>
      <c r="C332" t="s" s="16">
        <v>634</v>
      </c>
      <c r="D332" t="s" s="16">
        <v>635</v>
      </c>
      <c r="E332" t="s" s="16">
        <v>636</v>
      </c>
      <c r="F332" t="n" s="30">
        <v>7206.0</v>
      </c>
      <c r="G332" t="s" s="17">
        <v>637</v>
      </c>
      <c r="H332" t="s" s="33">
        <v>21</v>
      </c>
      <c r="I332" t="s" s="16">
        <v>22</v>
      </c>
      <c r="J332" t="n" s="18">
        <v>0.73</v>
      </c>
      <c r="K332" t="n" s="18">
        <v>114.52</v>
      </c>
      <c r="L332" t="s" s="16">
        <v>23</v>
      </c>
      <c r="M332" t="s" s="27">
        <v>23</v>
      </c>
    </row>
    <row r="333">
      <c r="A333" t="s" s="15">
        <v>638</v>
      </c>
      <c r="B333" t="n" s="30">
        <v>14041.0</v>
      </c>
      <c r="C333" t="s" s="16">
        <v>639</v>
      </c>
      <c r="D333" t="s" s="16">
        <v>640</v>
      </c>
      <c r="E333" t="s" s="16">
        <v>641</v>
      </c>
      <c r="F333" t="n" s="30">
        <v>5887.0</v>
      </c>
      <c r="G333" t="s" s="17">
        <v>627</v>
      </c>
      <c r="H333" t="s" s="33">
        <v>21</v>
      </c>
      <c r="I333" t="s" s="16">
        <v>22</v>
      </c>
      <c r="J333" t="n" s="18">
        <v>0.2</v>
      </c>
      <c r="K333" t="n" s="18">
        <v>112.98</v>
      </c>
      <c r="L333" t="s" s="16">
        <v>23</v>
      </c>
      <c r="M333" t="s" s="27">
        <v>23</v>
      </c>
    </row>
    <row r="334">
      <c r="A334" t="s" s="15">
        <v>638</v>
      </c>
      <c r="B334" t="n" s="30">
        <v>14041.0</v>
      </c>
      <c r="C334" t="s" s="16">
        <v>639</v>
      </c>
      <c r="D334" t="s" s="16">
        <v>640</v>
      </c>
      <c r="E334" t="s" s="16">
        <v>641</v>
      </c>
      <c r="F334" t="n" s="30">
        <v>12177.0</v>
      </c>
      <c r="G334" t="s" s="17">
        <v>642</v>
      </c>
      <c r="H334" t="s" s="33">
        <v>21</v>
      </c>
      <c r="I334" t="s" s="16">
        <v>22</v>
      </c>
      <c r="J334" t="n" s="18">
        <v>0.4</v>
      </c>
      <c r="K334" t="n" s="18">
        <v>76.12</v>
      </c>
      <c r="L334" t="s" s="16">
        <v>27</v>
      </c>
      <c r="M334" t="s" s="27">
        <v>27</v>
      </c>
    </row>
    <row r="335">
      <c r="A335" t="s" s="15">
        <v>638</v>
      </c>
      <c r="B335" t="n" s="30">
        <v>14041.0</v>
      </c>
      <c r="C335" t="s" s="16">
        <v>639</v>
      </c>
      <c r="D335" t="s" s="16">
        <v>640</v>
      </c>
      <c r="E335" t="s" s="16">
        <v>641</v>
      </c>
      <c r="F335" t="n" s="30">
        <v>9070.0</v>
      </c>
      <c r="G335" t="s" s="17">
        <v>443</v>
      </c>
      <c r="H335" t="s" s="33">
        <v>21</v>
      </c>
      <c r="I335" t="s" s="16">
        <v>22</v>
      </c>
      <c r="J335" t="n" s="18">
        <v>0.4</v>
      </c>
      <c r="K335" t="n" s="18">
        <v>101.76</v>
      </c>
      <c r="L335" t="s" s="16">
        <v>23</v>
      </c>
      <c r="M335" t="s" s="27">
        <v>23</v>
      </c>
    </row>
    <row r="336">
      <c r="A336" t="s" s="15">
        <v>643</v>
      </c>
      <c r="B336" t="n" s="30">
        <v>14450.0</v>
      </c>
      <c r="C336" t="s" s="16">
        <v>644</v>
      </c>
      <c r="D336" t="s" s="16">
        <v>645</v>
      </c>
      <c r="E336" t="s" s="16">
        <v>631</v>
      </c>
      <c r="F336" t="n" s="30">
        <v>8928.0</v>
      </c>
      <c r="G336" t="s" s="17">
        <v>646</v>
      </c>
      <c r="H336" t="s" s="33">
        <v>21</v>
      </c>
      <c r="I336" t="s" s="16">
        <v>22</v>
      </c>
      <c r="J336" t="n" s="18">
        <v>0.16</v>
      </c>
      <c r="K336" t="n" s="18">
        <v>147.46</v>
      </c>
      <c r="L336" t="s" s="16">
        <v>23</v>
      </c>
      <c r="M336" t="s" s="27">
        <v>23</v>
      </c>
    </row>
    <row r="337">
      <c r="A337" t="s" s="15">
        <v>643</v>
      </c>
      <c r="B337" t="n" s="30">
        <v>14450.0</v>
      </c>
      <c r="C337" t="s" s="16">
        <v>644</v>
      </c>
      <c r="D337" t="s" s="16">
        <v>645</v>
      </c>
      <c r="E337" t="s" s="16">
        <v>631</v>
      </c>
      <c r="F337" t="n" s="30">
        <v>8363.0</v>
      </c>
      <c r="G337" t="s" s="17">
        <v>647</v>
      </c>
      <c r="H337" t="s" s="33">
        <v>21</v>
      </c>
      <c r="I337" t="s" s="16">
        <v>22</v>
      </c>
      <c r="J337" t="n" s="18">
        <v>0.16</v>
      </c>
      <c r="K337" t="n" s="18">
        <v>116.86</v>
      </c>
      <c r="L337" t="s" s="16">
        <v>23</v>
      </c>
      <c r="M337" t="s" s="27">
        <v>23</v>
      </c>
    </row>
    <row r="338">
      <c r="A338" t="s" s="15">
        <v>643</v>
      </c>
      <c r="B338" t="n" s="30">
        <v>14450.0</v>
      </c>
      <c r="C338" t="s" s="16">
        <v>644</v>
      </c>
      <c r="D338" t="s" s="16">
        <v>645</v>
      </c>
      <c r="E338" t="s" s="16">
        <v>631</v>
      </c>
      <c r="F338" t="n" s="30">
        <v>5654.0</v>
      </c>
      <c r="G338" t="s" s="17">
        <v>648</v>
      </c>
      <c r="H338" t="s" s="33">
        <v>21</v>
      </c>
      <c r="I338" t="s" s="16">
        <v>22</v>
      </c>
      <c r="J338" t="n" s="18">
        <v>0.17</v>
      </c>
      <c r="K338" t="n" s="18">
        <v>99.7</v>
      </c>
      <c r="L338" t="s" s="16">
        <v>27</v>
      </c>
      <c r="M338" t="s" s="27">
        <v>27</v>
      </c>
    </row>
    <row r="339">
      <c r="A339" t="s" s="15">
        <v>643</v>
      </c>
      <c r="B339" t="n" s="30">
        <v>14450.0</v>
      </c>
      <c r="C339" t="s" s="16">
        <v>644</v>
      </c>
      <c r="D339" t="s" s="16">
        <v>645</v>
      </c>
      <c r="E339" t="s" s="16">
        <v>631</v>
      </c>
      <c r="F339" t="n" s="30">
        <v>7501.0</v>
      </c>
      <c r="G339" t="s" s="17">
        <v>649</v>
      </c>
      <c r="H339" t="s" s="33">
        <v>21</v>
      </c>
      <c r="I339" t="s" s="16">
        <v>22</v>
      </c>
      <c r="J339" t="n" s="18">
        <v>0.13</v>
      </c>
      <c r="K339" t="n" s="18">
        <v>121.03</v>
      </c>
      <c r="L339" t="s" s="16">
        <v>23</v>
      </c>
      <c r="M339" t="s" s="27">
        <v>23</v>
      </c>
    </row>
    <row r="340">
      <c r="A340" t="s" s="15">
        <v>643</v>
      </c>
      <c r="B340" t="n" s="30">
        <v>14450.0</v>
      </c>
      <c r="C340" t="s" s="16">
        <v>644</v>
      </c>
      <c r="D340" t="s" s="16">
        <v>645</v>
      </c>
      <c r="E340" t="s" s="16">
        <v>631</v>
      </c>
      <c r="F340" t="n" s="30">
        <v>5404.0</v>
      </c>
      <c r="G340" t="s" s="17">
        <v>632</v>
      </c>
      <c r="H340" t="s" s="33">
        <v>21</v>
      </c>
      <c r="I340" t="s" s="16">
        <v>22</v>
      </c>
      <c r="J340" t="n" s="18">
        <v>0.12</v>
      </c>
      <c r="K340" t="n" s="18">
        <v>92.63</v>
      </c>
      <c r="L340" t="s" s="16">
        <v>27</v>
      </c>
      <c r="M340" t="s" s="27">
        <v>27</v>
      </c>
    </row>
    <row r="341">
      <c r="A341" t="s" s="15">
        <v>643</v>
      </c>
      <c r="B341" t="n" s="30">
        <v>14450.0</v>
      </c>
      <c r="C341" t="s" s="16">
        <v>644</v>
      </c>
      <c r="D341" t="s" s="16">
        <v>645</v>
      </c>
      <c r="E341" t="s" s="16">
        <v>631</v>
      </c>
      <c r="F341" t="n" s="30">
        <v>11068.0</v>
      </c>
      <c r="G341" t="s" s="17">
        <v>650</v>
      </c>
      <c r="H341" t="s" s="33">
        <v>21</v>
      </c>
      <c r="I341" t="s" s="16">
        <v>22</v>
      </c>
      <c r="J341" t="n" s="18">
        <v>0.12</v>
      </c>
      <c r="K341" t="n" s="18">
        <v>144.2</v>
      </c>
      <c r="L341" t="s" s="16">
        <v>23</v>
      </c>
      <c r="M341" t="s" s="27">
        <v>23</v>
      </c>
    </row>
    <row r="342">
      <c r="A342" t="s" s="15">
        <v>643</v>
      </c>
      <c r="B342" t="n" s="30">
        <v>14450.0</v>
      </c>
      <c r="C342" t="s" s="16">
        <v>644</v>
      </c>
      <c r="D342" t="s" s="16">
        <v>645</v>
      </c>
      <c r="E342" t="s" s="16">
        <v>631</v>
      </c>
      <c r="F342" t="n" s="30">
        <v>6836.0</v>
      </c>
      <c r="G342" t="s" s="17">
        <v>628</v>
      </c>
      <c r="H342" t="s" s="33">
        <v>21</v>
      </c>
      <c r="I342" t="s" s="16">
        <v>22</v>
      </c>
      <c r="J342" t="n" s="18">
        <v>0.14</v>
      </c>
      <c r="K342" t="n" s="18">
        <v>105.59</v>
      </c>
      <c r="L342" t="s" s="16">
        <v>23</v>
      </c>
      <c r="M342" t="s" s="27">
        <v>23</v>
      </c>
    </row>
    <row r="343">
      <c r="A343" t="s" s="15">
        <v>643</v>
      </c>
      <c r="B343" t="n" s="30">
        <v>14300.0</v>
      </c>
      <c r="C343" t="s" s="16">
        <v>651</v>
      </c>
      <c r="D343" t="s" s="16">
        <v>652</v>
      </c>
      <c r="E343" t="s" s="16">
        <v>631</v>
      </c>
      <c r="F343" t="n" s="30">
        <v>8363.0</v>
      </c>
      <c r="G343" t="s" s="17">
        <v>647</v>
      </c>
      <c r="H343" t="s" s="33">
        <v>21</v>
      </c>
      <c r="I343" t="s" s="16">
        <v>22</v>
      </c>
      <c r="J343" t="n" s="18">
        <v>0.14</v>
      </c>
      <c r="K343" t="n" s="18">
        <v>169.3</v>
      </c>
      <c r="L343" t="s" s="16">
        <v>23</v>
      </c>
      <c r="M343" t="s" s="27">
        <v>23</v>
      </c>
    </row>
    <row r="344">
      <c r="A344" t="s" s="15">
        <v>643</v>
      </c>
      <c r="B344" t="n" s="30">
        <v>14300.0</v>
      </c>
      <c r="C344" t="s" s="16">
        <v>651</v>
      </c>
      <c r="D344" t="s" s="16">
        <v>652</v>
      </c>
      <c r="E344" t="s" s="16">
        <v>631</v>
      </c>
      <c r="F344" t="n" s="30">
        <v>9359.0</v>
      </c>
      <c r="G344" t="s" s="17">
        <v>54</v>
      </c>
      <c r="H344" t="s" s="33">
        <v>21</v>
      </c>
      <c r="I344" t="s" s="16">
        <v>22</v>
      </c>
      <c r="J344" t="n" s="18">
        <v>0.2</v>
      </c>
      <c r="K344" t="n" s="18">
        <v>64.25</v>
      </c>
      <c r="L344" t="s" s="16">
        <v>27</v>
      </c>
      <c r="M344" t="s" s="27">
        <v>27</v>
      </c>
    </row>
    <row r="345">
      <c r="A345" t="s" s="15">
        <v>643</v>
      </c>
      <c r="B345" t="n" s="30">
        <v>14300.0</v>
      </c>
      <c r="C345" t="s" s="16">
        <v>651</v>
      </c>
      <c r="D345" t="s" s="16">
        <v>652</v>
      </c>
      <c r="E345" t="s" s="16">
        <v>631</v>
      </c>
      <c r="F345" t="n" s="30">
        <v>5887.0</v>
      </c>
      <c r="G345" t="s" s="17">
        <v>627</v>
      </c>
      <c r="H345" t="s" s="33">
        <v>21</v>
      </c>
      <c r="I345" t="s" s="16">
        <v>22</v>
      </c>
      <c r="J345" t="n" s="18">
        <v>1.0</v>
      </c>
      <c r="K345" t="n" s="18">
        <v>38.91</v>
      </c>
      <c r="L345" t="s" s="16">
        <v>27</v>
      </c>
      <c r="M345" t="s" s="27">
        <v>27</v>
      </c>
    </row>
    <row r="346" spans="1:13" x14ac:dyDescent="0.25">
      <c r="A346" s="19" t="s">
        <v>643</v>
      </c>
      <c r="B346" s="21" t="n">
        <v>14300.0</v>
      </c>
      <c r="C346" s="20" t="s">
        <v>651</v>
      </c>
      <c r="D346" s="20" t="s">
        <v>652</v>
      </c>
      <c r="E346" s="21" t="s">
        <v>631</v>
      </c>
      <c r="F346" s="21" t="n">
        <v>13041.0</v>
      </c>
      <c r="G346" s="19" t="s">
        <v>653</v>
      </c>
      <c r="H346" s="21" t="s">
        <v>21</v>
      </c>
      <c r="I346" s="19" t="s">
        <v>22</v>
      </c>
      <c r="J346" s="22" t="n">
        <v>0.34</v>
      </c>
      <c r="K346" s="23" t="n">
        <v>93.45</v>
      </c>
      <c r="L346" s="24" t="s">
        <v>27</v>
      </c>
      <c r="M346" s="27" t="s">
        <v>27</v>
      </c>
    </row>
    <row r="347" spans="1:13" x14ac:dyDescent="0.25">
      <c r="A347" s="19" t="s">
        <v>654</v>
      </c>
      <c r="B347" s="21" t="n">
        <v>9502.0</v>
      </c>
      <c r="C347" s="20" t="s">
        <v>655</v>
      </c>
      <c r="D347" s="20" t="s">
        <v>656</v>
      </c>
      <c r="E347" s="21" t="s">
        <v>657</v>
      </c>
      <c r="F347" s="21" t="n">
        <v>11437.0</v>
      </c>
      <c r="G347" s="19" t="s">
        <v>658</v>
      </c>
      <c r="H347" s="21" t="s">
        <v>21</v>
      </c>
      <c r="I347" s="19" t="s">
        <v>22</v>
      </c>
      <c r="J347" s="22" t="n">
        <v>0.8</v>
      </c>
      <c r="K347" s="23" t="n">
        <v>113.02</v>
      </c>
      <c r="L347" s="24" t="s">
        <v>23</v>
      </c>
      <c r="M347" s="27" t="s">
        <v>23</v>
      </c>
    </row>
    <row r="348" spans="1:13" x14ac:dyDescent="0.25">
      <c r="A348" s="19" t="s">
        <v>654</v>
      </c>
      <c r="B348" s="21" t="n">
        <v>9502.0</v>
      </c>
      <c r="C348" s="20" t="s">
        <v>655</v>
      </c>
      <c r="D348" s="20" t="s">
        <v>656</v>
      </c>
      <c r="E348" s="21" t="s">
        <v>657</v>
      </c>
      <c r="F348" s="21" t="n">
        <v>12265.0</v>
      </c>
      <c r="G348" s="19" t="s">
        <v>659</v>
      </c>
      <c r="H348" s="21" t="s">
        <v>21</v>
      </c>
      <c r="I348" s="19" t="s">
        <v>22</v>
      </c>
      <c r="J348" s="22" t="n">
        <v>0.2</v>
      </c>
      <c r="K348" s="23" t="n">
        <v>101.96</v>
      </c>
      <c r="L348" s="24" t="s">
        <v>23</v>
      </c>
      <c r="M348" s="27" t="s">
        <v>23</v>
      </c>
    </row>
    <row r="349" spans="1:13" x14ac:dyDescent="0.25">
      <c r="A349" s="19" t="s">
        <v>654</v>
      </c>
      <c r="B349" s="21" t="n">
        <v>9502.0</v>
      </c>
      <c r="C349" s="20" t="s">
        <v>655</v>
      </c>
      <c r="D349" s="20" t="s">
        <v>656</v>
      </c>
      <c r="E349" s="21" t="s">
        <v>657</v>
      </c>
      <c r="F349" s="21" t="n">
        <v>6179.0</v>
      </c>
      <c r="G349" s="19" t="s">
        <v>660</v>
      </c>
      <c r="H349" s="21" t="s">
        <v>21</v>
      </c>
      <c r="I349" s="19" t="s">
        <v>22</v>
      </c>
      <c r="J349" s="22" t="n">
        <v>1.0</v>
      </c>
      <c r="K349" s="23" t="n">
        <v>113.49</v>
      </c>
      <c r="L349" s="24" t="s">
        <v>23</v>
      </c>
      <c r="M349" s="27" t="s">
        <v>23</v>
      </c>
    </row>
    <row r="350" spans="1:13" x14ac:dyDescent="0.25">
      <c r="A350" s="19" t="s">
        <v>654</v>
      </c>
      <c r="B350" s="21" t="n">
        <v>19459.0</v>
      </c>
      <c r="C350" s="20" t="s">
        <v>661</v>
      </c>
      <c r="D350" s="20" t="s">
        <v>662</v>
      </c>
      <c r="E350" s="21" t="s">
        <v>657</v>
      </c>
      <c r="F350" s="21" t="n">
        <v>11437.0</v>
      </c>
      <c r="G350" s="19" t="s">
        <v>658</v>
      </c>
      <c r="H350" s="21" t="s">
        <v>21</v>
      </c>
      <c r="I350" s="19" t="s">
        <v>22</v>
      </c>
      <c r="J350" s="22" t="n">
        <v>0.37</v>
      </c>
      <c r="K350" s="23" t="n">
        <v>48.16</v>
      </c>
      <c r="L350" s="24" t="s">
        <v>27</v>
      </c>
      <c r="M350" s="27" t="s">
        <v>27</v>
      </c>
    </row>
    <row r="351" spans="1:13" x14ac:dyDescent="0.25">
      <c r="A351" s="19" t="s">
        <v>654</v>
      </c>
      <c r="B351" s="21" t="n">
        <v>19459.0</v>
      </c>
      <c r="C351" s="20" t="s">
        <v>661</v>
      </c>
      <c r="D351" s="20" t="s">
        <v>662</v>
      </c>
      <c r="E351" s="21" t="s">
        <v>657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121.22</v>
      </c>
      <c r="L351" s="24" t="s">
        <v>23</v>
      </c>
      <c r="M351" s="27" t="s">
        <v>23</v>
      </c>
    </row>
    <row r="352" spans="1:13" x14ac:dyDescent="0.25">
      <c r="A352" s="19" t="s">
        <v>654</v>
      </c>
      <c r="B352" s="21" t="n">
        <v>19459.0</v>
      </c>
      <c r="C352" s="20" t="s">
        <v>661</v>
      </c>
      <c r="D352" s="20" t="s">
        <v>662</v>
      </c>
      <c r="E352" s="21" t="s">
        <v>657</v>
      </c>
      <c r="F352" s="21" t="n">
        <v>6179.0</v>
      </c>
      <c r="G352" s="19" t="s">
        <v>660</v>
      </c>
      <c r="H352" s="21" t="s">
        <v>21</v>
      </c>
      <c r="I352" s="19" t="s">
        <v>22</v>
      </c>
      <c r="J352" s="22" t="n">
        <v>0.2</v>
      </c>
      <c r="K352" s="23" t="n">
        <v>107.54</v>
      </c>
      <c r="L352" s="24" t="s">
        <v>23</v>
      </c>
      <c r="M352" s="27" t="s">
        <v>23</v>
      </c>
    </row>
    <row r="353" spans="1:13" x14ac:dyDescent="0.25">
      <c r="A353" s="19" t="s">
        <v>654</v>
      </c>
      <c r="B353" s="21" t="n">
        <v>19459.0</v>
      </c>
      <c r="C353" s="20" t="s">
        <v>661</v>
      </c>
      <c r="D353" s="20" t="s">
        <v>662</v>
      </c>
      <c r="E353" s="21" t="s">
        <v>657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111.14</v>
      </c>
      <c r="L353" s="24" t="s">
        <v>23</v>
      </c>
      <c r="M353" s="27" t="s">
        <v>23</v>
      </c>
    </row>
    <row r="354" spans="1:13" x14ac:dyDescent="0.25">
      <c r="A354" s="19" t="s">
        <v>654</v>
      </c>
      <c r="B354" s="21" t="n">
        <v>31066.0</v>
      </c>
      <c r="C354" s="20" t="s">
        <v>663</v>
      </c>
      <c r="D354" s="20" t="s">
        <v>656</v>
      </c>
      <c r="E354" s="21" t="s">
        <v>657</v>
      </c>
      <c r="F354" s="21" t="n">
        <v>5309.0</v>
      </c>
      <c r="G354" s="19" t="s">
        <v>664</v>
      </c>
      <c r="H354" s="21" t="s">
        <v>21</v>
      </c>
      <c r="I354" s="19" t="s">
        <v>22</v>
      </c>
      <c r="J354" s="22" t="n">
        <v>1.0</v>
      </c>
      <c r="K354" s="23" t="n">
        <v>101.94</v>
      </c>
      <c r="L354" s="24" t="s">
        <v>23</v>
      </c>
      <c r="M354" s="27" t="s">
        <v>23</v>
      </c>
    </row>
    <row r="355" spans="1:13" x14ac:dyDescent="0.25">
      <c r="A355" s="19" t="s">
        <v>665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157.08</v>
      </c>
      <c r="K355" s="23" t="n">
        <v>100.0</v>
      </c>
      <c r="L355" s="24" t="s">
        <v>666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