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<sst xmlns="http://schemas.openxmlformats.org/spreadsheetml/2006/main" count="20691" uniqueCount="2244">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</sst>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61.13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90.13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118.11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45.41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84.81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91.65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102.45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127.85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112.61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146.64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86.57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11.44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24.46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86.13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104.03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66.02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82.08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74.72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115.7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116.23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111.73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111.97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104.42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110.07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111.27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114.49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102.92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102.74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115.82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47.46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144.88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102.21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110.33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68.3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108.66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12.96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91.61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46.55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81.26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32.69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146.12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177.21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122.18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90.25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82.25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111.57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91.48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67.14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131.64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106.42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110.04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127.09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100.44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144.72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104.95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49.45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124.92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116.42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121.87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43.43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77.22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37.77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39.07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135.48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136.9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35.43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120.05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119.14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120.83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112.78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70.34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161.45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110.38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118.69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102.08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112.07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111.36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121.61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3.31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123.88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116.16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134.52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114.41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9.15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122.32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75.79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112.46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294.61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116.03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111.55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117.55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87.41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70.54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118.82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122.45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145.62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90.32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13.93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49.32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750.81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262.17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113.69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145.94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95.28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138.87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116.68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77.09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58.14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93.94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49.32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106.16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84.94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73.39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95.2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126.22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55.55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34.85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109.54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128.75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110.58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115.83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74.69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109.86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116.87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79.55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65.25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60.93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79.69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87.79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111.47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39.81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19.23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147.55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118.53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145.95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140.35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155.47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153.67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314.64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35.36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64.57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184.01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120.18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117.74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158.43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68.88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121.12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115.92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65.25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85.05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165.11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94.8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81.85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142.38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98.72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64.25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7.42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5.68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2.7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173.41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63.09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154.52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45.26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40.75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70.14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71.55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68.86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55.68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86.86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114.15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59.58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23.32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74.85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61.05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86.08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118.13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101.87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98.66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103.03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143.31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77.05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112.7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118.99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106.84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134.55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86.08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127.9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61.29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108.18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146.58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64.84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226.01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112.13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154.46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105.01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120.68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105.99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108.86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113.19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107.02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109.1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129.61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126.52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74.73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110.96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44.87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105.29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118.43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81.56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130.59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88.89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106.23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73.08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150.86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13.61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91.82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136.14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74.11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138.02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122.53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52.01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186.39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107.02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74.05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25</v>
      </c>
      <c r="I338" t="s" s="16">
        <v>26</v>
      </c>
      <c r="J338" t="s" s="16">
        <v>22</v>
      </c>
      <c r="K338" t="n" s="18">
        <v>0.3</v>
      </c>
      <c r="L338" t="n" s="18">
        <v>52.64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52.75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106.84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110.93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109.71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127.29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90.35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131.93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39.27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112.75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99.33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384.49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124.73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133.82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117.4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35.9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130.09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86.69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144.4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78.54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82.43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130.02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78.21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56.59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185.71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76.44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104.74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54.82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117.58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118.56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106.04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148.53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58.0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125.64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104.46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121.54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127.96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112.91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74.91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141.76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143.77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107.15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64.84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113.17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125.32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85.08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95.97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102.88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18.41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108.06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114.26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114.35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106.39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85.55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1.79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58.7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104.52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112.15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113.39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122.57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111.61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109.53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107.8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113.39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107.54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110.32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56.27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61.38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67.46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110.56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100.9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113.47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95.65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101.47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104.76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39.35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53.71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107.98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110.24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132.8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46.45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86.06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103.95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131.84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122.98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45.73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103.71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92.66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96.61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93.09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94.11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102.81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159.03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84.78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42.14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104.09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106.65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98.72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108.18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110.73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112.66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99.76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108.15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103.96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91.11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142.42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68.39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106.59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102.37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120.16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192.97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117.33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75.65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115.86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232.1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104.35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90.4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37.85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22.76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48.91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118.73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84.65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93.79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109.72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109.72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105.43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111.77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113.43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114.03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106.05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95.59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115.98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108.63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141.62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112.66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21.04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109.59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108.15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108.95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98.85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167.39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73.91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61.38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110.16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113.36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110.24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116.24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114.13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125.29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91.43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9.39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104.61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123.15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110.05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109.56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211.13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116.05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280.18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134.02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95.46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114.32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152.69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731.46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107.67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9.34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118.41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125.45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125.65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121.0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96.8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84.34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57.23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39.6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209.19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103.64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123.95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126.79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104.11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123.95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203.64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104.19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84.02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44.69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58.25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199.49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108.76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78.64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106.46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135.68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112.53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104.48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137.58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113.87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123.02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125.51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87.02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45.52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119.25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129.92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40.41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64.51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184.93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82.16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191.43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67.34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138.62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110.1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94.31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114.32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116.3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104.27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83.5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116.18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108.95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117.46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85.73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111.13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356.01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42.71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121.1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79.67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87.47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103.71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98.39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92.02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116.43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261.76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152.75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105.08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107.93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21.8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97.42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43.48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153.01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176.85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122.51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162.72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113.62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20</v>
      </c>
      <c r="I592" t="s" s="16">
        <v>21</v>
      </c>
      <c r="J592" t="s" s="16">
        <v>29</v>
      </c>
      <c r="K592" t="n" s="18">
        <v>0.7</v>
      </c>
      <c r="L592" t="n" s="18">
        <v>126.53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53.23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93.99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90.81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125.32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87.15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42.02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40.03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5.12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84.92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172.95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149.11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100.96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100.0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103.58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108.95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121.29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70.97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111.13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121.21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145.65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110.65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88.06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97.63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54.8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70.52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120.2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96.29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120.27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89.96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102.34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78.9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150.77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133.38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107.23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116.37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128.77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134.85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194.05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117.46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80.5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106.78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131.46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112.21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116.29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111.13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125.13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33.31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111.25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91.29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27.81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116.77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111.64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87.26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120.2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45.33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74.04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94.03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74.1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55.56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94.84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78.52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85.61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84.44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130.63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116.61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180.95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114.52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154.99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7.23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44.69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107.03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107.42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49.87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81.94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44.37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85.74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104.54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92.84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112.53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96.16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75.08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142.84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117.66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113.11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65.56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152.3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18.87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85.61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249.27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92.42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92.84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97.57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52.56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110.81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112.9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74.11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135.32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122.51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129.11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88.62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104.73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113.36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124.49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72.25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16.94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14.07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112.9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144.5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104.54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46.37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113.87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86.94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123.15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111.51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135.55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125.81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87.28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88.81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93.54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106.33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33.06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87.74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70.32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24.52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88.62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78.58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101.85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83.18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95.27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169.25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94.35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105.65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130.75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40.15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114.13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83.71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68.09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78.45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115.86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109.19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118.63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114.9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7.18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82.42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107.29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55.97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69.31</v>
      </c>
    </row>
    <row r="742">
      <c r="A742" t="s" s="15">
        <v>1298</v>
      </c>
      <c r="B742" t="n" s="29">
        <v>55025.0</v>
      </c>
      <c r="C742" t="s" s="16">
        <v>1305</v>
      </c>
      <c r="D742" t="s" s="16">
        <v>1300</v>
      </c>
      <c r="E742" t="s" s="16">
        <v>1301</v>
      </c>
      <c r="F742" t="n" s="29">
        <v>8876.0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102.56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14322.0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70.72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10726.0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103.64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11729.0</v>
      </c>
      <c r="G745" t="s" s="17">
        <v>1313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96.05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10197.0</v>
      </c>
      <c r="G746" t="s" s="17">
        <v>1314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78.79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17889.0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63.71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12242.0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99.81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16929.0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70.14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18061.0</v>
      </c>
      <c r="G750" t="s" s="17">
        <v>104</v>
      </c>
      <c r="H750" t="s" s="32">
        <v>20</v>
      </c>
      <c r="I750" t="s" s="16">
        <v>21</v>
      </c>
      <c r="J750" t="s" s="16">
        <v>22</v>
      </c>
      <c r="K750" t="n" s="18">
        <v>0.2</v>
      </c>
      <c r="L750" t="n" s="18">
        <v>27.81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18036.0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8.06</v>
      </c>
    </row>
    <row r="752">
      <c r="A752" t="s" s="15">
        <v>1307</v>
      </c>
      <c r="B752" t="n" s="29">
        <v>55110.0</v>
      </c>
      <c r="C752" t="s" s="16">
        <v>1319</v>
      </c>
      <c r="D752" t="s" s="16">
        <v>1320</v>
      </c>
      <c r="E752" t="s" s="16">
        <v>1321</v>
      </c>
      <c r="F752" t="n" s="29">
        <v>9103.0</v>
      </c>
      <c r="G752" t="s" s="17">
        <v>1322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120.27</v>
      </c>
    </row>
    <row r="753">
      <c r="A753" t="s" s="15">
        <v>1307</v>
      </c>
      <c r="B753" t="n" s="29">
        <v>24424.0</v>
      </c>
      <c r="C753" t="s" s="16">
        <v>1323</v>
      </c>
      <c r="D753" t="s" s="16">
        <v>1309</v>
      </c>
      <c r="E753" t="s" s="16">
        <v>1310</v>
      </c>
      <c r="F753" t="n" s="29">
        <v>9625.0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138.81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1039</v>
      </c>
      <c r="F754" t="n" s="29">
        <v>14985.0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103.52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1039</v>
      </c>
      <c r="F755" t="n" s="29">
        <v>131.0</v>
      </c>
      <c r="G755" t="s" s="17">
        <v>1329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76.98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1039</v>
      </c>
      <c r="F756" t="n" s="29">
        <v>12238.0</v>
      </c>
      <c r="G756" t="s" s="17">
        <v>1330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107.5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1039</v>
      </c>
      <c r="F757" t="n" s="29">
        <v>17939.0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62.21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1039</v>
      </c>
      <c r="F758" t="n" s="29">
        <v>9990.0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105.73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1039</v>
      </c>
      <c r="F759" t="n" s="29">
        <v>12731.0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72.51</v>
      </c>
    </row>
    <row r="760">
      <c r="A760" t="s" s="15">
        <v>1325</v>
      </c>
      <c r="B760" t="n" s="29">
        <v>24619.0</v>
      </c>
      <c r="C760" t="s" s="16">
        <v>1334</v>
      </c>
      <c r="D760" t="s" s="16">
        <v>1327</v>
      </c>
      <c r="E760" t="s" s="16">
        <v>1039</v>
      </c>
      <c r="F760" t="n" s="29">
        <v>6936.0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117.33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5516.0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304.67</v>
      </c>
    </row>
    <row r="762">
      <c r="A762" t="s" s="15">
        <v>1325</v>
      </c>
      <c r="B762" t="n" s="29">
        <v>55056.0</v>
      </c>
      <c r="C762" t="s" s="16">
        <v>1336</v>
      </c>
      <c r="D762" t="s" s="16">
        <v>1337</v>
      </c>
      <c r="E762" t="s" s="16">
        <v>1338</v>
      </c>
      <c r="F762" t="n" s="29">
        <v>13241.0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127.43</v>
      </c>
    </row>
    <row r="763">
      <c r="A763" t="s" s="15">
        <v>1325</v>
      </c>
      <c r="B763" t="n" s="29">
        <v>24574.0</v>
      </c>
      <c r="C763" t="s" s="16">
        <v>1341</v>
      </c>
      <c r="D763" t="s" s="16">
        <v>1342</v>
      </c>
      <c r="E763" t="s" s="16">
        <v>1039</v>
      </c>
      <c r="F763" t="n" s="29">
        <v>5066.0</v>
      </c>
      <c r="G763" t="s" s="17">
        <v>1343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154.35</v>
      </c>
    </row>
    <row r="764">
      <c r="A764" t="s" s="15">
        <v>1325</v>
      </c>
      <c r="B764" t="n" s="29">
        <v>24256.0</v>
      </c>
      <c r="C764" t="s" s="16">
        <v>1344</v>
      </c>
      <c r="D764" t="s" s="16">
        <v>1345</v>
      </c>
      <c r="E764" t="s" s="16">
        <v>1346</v>
      </c>
      <c r="F764" t="n" s="29">
        <v>8154.0</v>
      </c>
      <c r="G764" t="s" s="17">
        <v>1347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107.23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10206.0</v>
      </c>
      <c r="G765" t="s" s="17">
        <v>1352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74.76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10873.0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9.27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12552.0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81.37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13730.0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64.83</v>
      </c>
    </row>
    <row r="769">
      <c r="A769" t="s" s="15">
        <v>1348</v>
      </c>
      <c r="B769" t="n" s="29">
        <v>1005.0</v>
      </c>
      <c r="C769" t="s" s="16">
        <v>1356</v>
      </c>
      <c r="D769" t="s" s="16">
        <v>1357</v>
      </c>
      <c r="E769" t="s" s="16">
        <v>550</v>
      </c>
      <c r="F769" t="n" s="29">
        <v>11354.0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75.26</v>
      </c>
    </row>
    <row r="770">
      <c r="A770" t="s" s="15">
        <v>1348</v>
      </c>
      <c r="B770" t="n" s="29">
        <v>55028.0</v>
      </c>
      <c r="C770" t="s" s="16">
        <v>1359</v>
      </c>
      <c r="D770" t="s" s="16">
        <v>1360</v>
      </c>
      <c r="E770" t="s" s="16">
        <v>1361</v>
      </c>
      <c r="F770" t="n" s="29">
        <v>8261.0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45.2</v>
      </c>
    </row>
    <row r="771">
      <c r="A771" t="s" s="15">
        <v>1348</v>
      </c>
      <c r="B771" t="n" s="29">
        <v>24318.0</v>
      </c>
      <c r="C771" t="s" s="16">
        <v>1363</v>
      </c>
      <c r="D771" t="s" s="16">
        <v>1350</v>
      </c>
      <c r="E771" t="s" s="16">
        <v>1351</v>
      </c>
      <c r="F771" t="n" s="29">
        <v>7633.0</v>
      </c>
      <c r="G771" t="s" s="17">
        <v>1364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66.45</v>
      </c>
    </row>
    <row r="772">
      <c r="A772" t="s" s="15">
        <v>1348</v>
      </c>
      <c r="B772" t="n" s="29">
        <v>55091.0</v>
      </c>
      <c r="C772" t="s" s="16">
        <v>1365</v>
      </c>
      <c r="D772" t="s" s="16">
        <v>1350</v>
      </c>
      <c r="E772" t="s" s="16">
        <v>1351</v>
      </c>
      <c r="F772" t="n" s="29">
        <v>9037.0</v>
      </c>
      <c r="G772" t="s" s="17">
        <v>1366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112.02</v>
      </c>
    </row>
    <row r="773">
      <c r="A773" t="s" s="15">
        <v>1348</v>
      </c>
      <c r="B773" t="n" s="29">
        <v>25333.0</v>
      </c>
      <c r="C773" t="s" s="16">
        <v>1367</v>
      </c>
      <c r="D773" t="s" s="16">
        <v>1368</v>
      </c>
      <c r="E773" t="s" s="16">
        <v>231</v>
      </c>
      <c r="F773" t="n" s="29">
        <v>7809.0</v>
      </c>
      <c r="G773" t="s" s="17">
        <v>1369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100.26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20</v>
      </c>
      <c r="I774" t="s" s="16">
        <v>21</v>
      </c>
      <c r="J774" t="s" s="16">
        <v>23</v>
      </c>
      <c r="K774" t="n" s="18">
        <v>217.37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856</v>
      </c>
      <c r="I775" t="s" s="16">
        <v>857</v>
      </c>
      <c r="J775" t="s" s="16">
        <v>23</v>
      </c>
      <c r="K775" t="n" s="18">
        <v>10.94</v>
      </c>
      <c r="L775" t="n" s="18">
        <v>100.0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101.21</v>
      </c>
      <c r="L776" t="n" s="18">
        <v>100.0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8140.0</v>
      </c>
      <c r="G777" t="s" s="17">
        <v>1375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118.6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14672.0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94.47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12593.0</v>
      </c>
      <c r="G779" t="s" s="17">
        <v>1377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94.47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10076.0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91.04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13985.0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40.91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16774.0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77.21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11495.0</v>
      </c>
      <c r="G783" t="s" s="17">
        <v>1381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114.56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10060.0</v>
      </c>
      <c r="G784" t="s" s="17">
        <v>1382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169.47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7977.0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99.93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856</v>
      </c>
      <c r="I786" t="s" s="16">
        <v>857</v>
      </c>
      <c r="J786" t="s" s="16">
        <v>22</v>
      </c>
      <c r="K786" t="n" s="18">
        <v>0.4</v>
      </c>
      <c r="L786" t="n" s="18">
        <v>73.59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12230.0</v>
      </c>
      <c r="G787" t="s" s="17">
        <v>1384</v>
      </c>
      <c r="H787" t="s" s="32">
        <v>25</v>
      </c>
      <c r="I787" t="s" s="16">
        <v>26</v>
      </c>
      <c r="J787" t="s" s="16">
        <v>29</v>
      </c>
      <c r="K787" t="n" s="18">
        <v>0.4</v>
      </c>
      <c r="L787" t="n" s="18">
        <v>162.98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12709.0</v>
      </c>
      <c r="G788" t="s" s="17">
        <v>1385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112.52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15511.0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87.02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11258.0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94.66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10174.0</v>
      </c>
      <c r="G791" t="s" s="17">
        <v>1388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118.6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13243.0</v>
      </c>
      <c r="G792" t="s" s="17">
        <v>1389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57.11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67.54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11835.0</v>
      </c>
      <c r="G794" t="s" s="17">
        <v>1390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128.99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107.89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11350.0</v>
      </c>
      <c r="G796" t="s" s="17">
        <v>1391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116.8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13420.0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105.0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14345.0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87.28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18063.0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26.28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17934.0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25.49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17936.0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35.64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0.1</v>
      </c>
      <c r="L802" t="n" s="18">
        <v>314.23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10782.0</v>
      </c>
      <c r="G803" t="s" s="17">
        <v>1397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97.72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17559.0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0.62</v>
      </c>
      <c r="L804" t="n" s="18">
        <v>62.71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8939.0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98.68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8743.0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64.36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856</v>
      </c>
      <c r="I807" t="s" s="16">
        <v>857</v>
      </c>
      <c r="J807" t="s" s="16">
        <v>29</v>
      </c>
      <c r="K807" t="n" s="18">
        <v>0.1</v>
      </c>
      <c r="L807" t="n" s="18">
        <v>205.63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11886.0</v>
      </c>
      <c r="G808" t="s" s="17">
        <v>1401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140.96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10540.0</v>
      </c>
      <c r="G809" t="s" s="17">
        <v>1402</v>
      </c>
      <c r="H809" t="s" s="32">
        <v>20</v>
      </c>
      <c r="I809" t="s" s="16">
        <v>21</v>
      </c>
      <c r="J809" t="s" s="16">
        <v>29</v>
      </c>
      <c r="K809" t="n" s="18">
        <v>1.0</v>
      </c>
      <c r="L809" t="n" s="18">
        <v>116.01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14902.0</v>
      </c>
      <c r="G810" t="s" s="17">
        <v>1403</v>
      </c>
      <c r="H810" t="s" s="32">
        <v>25</v>
      </c>
      <c r="I810" t="s" s="16">
        <v>26</v>
      </c>
      <c r="J810" t="s" s="16">
        <v>29</v>
      </c>
      <c r="K810" t="n" s="18">
        <v>1.0</v>
      </c>
      <c r="L810" t="n" s="18">
        <v>112.46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10572.0</v>
      </c>
      <c r="G811" t="s" s="17">
        <v>1404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110.21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9809.0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165.26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16657.0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100.33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9836.0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60.8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11276.0</v>
      </c>
      <c r="G815" t="s" s="17">
        <v>1408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120.0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20</v>
      </c>
      <c r="I816" t="s" s="16">
        <v>21</v>
      </c>
      <c r="J816" t="s" s="16">
        <v>29</v>
      </c>
      <c r="K816" t="n" s="18">
        <v>0.65</v>
      </c>
      <c r="L816" t="n" s="18">
        <v>130.83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12643.0</v>
      </c>
      <c r="G817" t="s" s="17">
        <v>1409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99.56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25</v>
      </c>
      <c r="I818" t="s" s="16">
        <v>26</v>
      </c>
      <c r="J818" t="s" s="16">
        <v>22</v>
      </c>
      <c r="K818" t="n" s="18">
        <v>0.2</v>
      </c>
      <c r="L818" t="n" s="18">
        <v>58.33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12496.0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66.73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10443.0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1.1</v>
      </c>
      <c r="L820" t="n" s="18">
        <v>105.79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11277.0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109.55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17795.0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30.53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14402.0</v>
      </c>
      <c r="G823" t="s" s="17">
        <v>1414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103.51</v>
      </c>
    </row>
    <row r="824">
      <c r="A824" t="s" s="15">
        <v>1371</v>
      </c>
      <c r="B824" t="n" s="29">
        <v>20624.0</v>
      </c>
      <c r="C824" t="s" s="16">
        <v>1415</v>
      </c>
      <c r="D824" t="s" s="16">
        <v>1416</v>
      </c>
      <c r="E824" t="s" s="16">
        <v>1374</v>
      </c>
      <c r="F824" t="n" s="29">
        <v>7205.0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1.0</v>
      </c>
      <c r="L824" t="n" s="18">
        <v>117.65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0.5</v>
      </c>
      <c r="L825" t="n" s="18">
        <v>59.3</v>
      </c>
    </row>
    <row r="826">
      <c r="A826" t="s" s="15">
        <v>1371</v>
      </c>
      <c r="B826" t="n" s="29">
        <v>20344.0</v>
      </c>
      <c r="C826" t="s" s="16">
        <v>1418</v>
      </c>
      <c r="D826" t="s" s="16">
        <v>1419</v>
      </c>
      <c r="E826" t="s" s="16">
        <v>1420</v>
      </c>
      <c r="F826" t="n" s="29">
        <v>6413.0</v>
      </c>
      <c r="G826" t="s" s="17">
        <v>1421</v>
      </c>
      <c r="H826" t="s" s="32">
        <v>20</v>
      </c>
      <c r="I826" t="s" s="16">
        <v>21</v>
      </c>
      <c r="J826" t="s" s="16">
        <v>29</v>
      </c>
      <c r="K826" t="n" s="18">
        <v>0.5</v>
      </c>
      <c r="L826" t="n" s="18">
        <v>142.82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12858.0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0.3</v>
      </c>
      <c r="L827" t="n" s="18">
        <v>112.45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10456.0</v>
      </c>
      <c r="G828" t="s" s="17">
        <v>1426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99.87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13975.0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0.1</v>
      </c>
      <c r="L829" t="n" s="18">
        <v>130.43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14845.0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50.26</v>
      </c>
    </row>
    <row r="831">
      <c r="A831" t="s" s="15">
        <v>1371</v>
      </c>
      <c r="B831" t="n" s="29">
        <v>20220.0</v>
      </c>
      <c r="C831" t="s" s="16">
        <v>1422</v>
      </c>
      <c r="D831" t="s" s="16">
        <v>1423</v>
      </c>
      <c r="E831" t="s" s="16">
        <v>1424</v>
      </c>
      <c r="F831" t="n" s="29">
        <v>12306.0</v>
      </c>
      <c r="G831" t="s" s="17">
        <v>1429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42.23</v>
      </c>
    </row>
    <row r="832">
      <c r="A832" t="s" s="15">
        <v>1371</v>
      </c>
      <c r="B832" t="n" s="29">
        <v>20664.0</v>
      </c>
      <c r="C832" t="s" s="16">
        <v>1430</v>
      </c>
      <c r="D832" t="s" s="16">
        <v>1431</v>
      </c>
      <c r="E832" t="s" s="16">
        <v>1374</v>
      </c>
      <c r="F832" t="n" s="29">
        <v>9468.0</v>
      </c>
      <c r="G832" t="s" s="17">
        <v>1432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102.37</v>
      </c>
    </row>
    <row r="833">
      <c r="A833" t="s" s="15">
        <v>1371</v>
      </c>
      <c r="B833" t="n" s="29">
        <v>20579.0</v>
      </c>
      <c r="C833" t="s" s="16">
        <v>1433</v>
      </c>
      <c r="D833" t="s" s="16">
        <v>1434</v>
      </c>
      <c r="E833" t="s" s="16">
        <v>1374</v>
      </c>
      <c r="F833" t="n" s="29">
        <v>10098.0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91.3</v>
      </c>
    </row>
    <row r="834">
      <c r="A834" t="s" s="15">
        <v>1371</v>
      </c>
      <c r="B834" t="n" s="29">
        <v>20141.0</v>
      </c>
      <c r="C834" t="s" s="16">
        <v>1436</v>
      </c>
      <c r="D834" t="s" s="16">
        <v>1437</v>
      </c>
      <c r="E834" t="s" s="16">
        <v>1438</v>
      </c>
      <c r="F834" t="n" s="29">
        <v>13219.0</v>
      </c>
      <c r="G834" t="s" s="17">
        <v>1439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208.04</v>
      </c>
    </row>
    <row r="835">
      <c r="A835" t="s" s="15">
        <v>1371</v>
      </c>
      <c r="B835" t="n" s="29">
        <v>20690.0</v>
      </c>
      <c r="C835" t="s" s="16">
        <v>1440</v>
      </c>
      <c r="D835" t="s" s="16">
        <v>1441</v>
      </c>
      <c r="E835" t="s" s="16">
        <v>1374</v>
      </c>
      <c r="F835" t="n" s="29">
        <v>14630.0</v>
      </c>
      <c r="G835" t="s" s="17">
        <v>1442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14.23</v>
      </c>
    </row>
    <row r="836">
      <c r="A836" t="s" s="15">
        <v>1371</v>
      </c>
      <c r="B836" t="n" s="29">
        <v>903.0</v>
      </c>
      <c r="C836" t="s" s="16">
        <v>1443</v>
      </c>
      <c r="D836" t="s" s="16">
        <v>1444</v>
      </c>
      <c r="E836" t="s" s="16">
        <v>1374</v>
      </c>
      <c r="F836" t="n" s="29">
        <v>10169.0</v>
      </c>
      <c r="G836" t="s" s="17">
        <v>1445</v>
      </c>
      <c r="H836" t="s" s="32">
        <v>20</v>
      </c>
      <c r="I836" t="s" s="16">
        <v>21</v>
      </c>
      <c r="J836" t="s" s="16">
        <v>29</v>
      </c>
      <c r="K836" t="n" s="18">
        <v>0.8</v>
      </c>
      <c r="L836" t="n" s="18">
        <v>121.74</v>
      </c>
    </row>
    <row r="837">
      <c r="A837" t="s" s="15">
        <v>1371</v>
      </c>
      <c r="B837" t="n" s="29">
        <v>20730.0</v>
      </c>
      <c r="C837" t="s" s="16">
        <v>1446</v>
      </c>
      <c r="D837" t="s" s="16">
        <v>1447</v>
      </c>
      <c r="E837" t="s" s="16">
        <v>1374</v>
      </c>
      <c r="F837" t="n" s="29">
        <v>8990.0</v>
      </c>
      <c r="G837" t="s" s="17">
        <v>1448</v>
      </c>
      <c r="H837" t="s" s="32">
        <v>20</v>
      </c>
      <c r="I837" t="s" s="16">
        <v>21</v>
      </c>
      <c r="J837" t="s" s="16">
        <v>22</v>
      </c>
      <c r="K837" t="n" s="18">
        <v>1.2</v>
      </c>
      <c r="L837" t="n" s="18">
        <v>104.35</v>
      </c>
    </row>
    <row r="838">
      <c r="A838" t="s" s="15">
        <v>1371</v>
      </c>
      <c r="B838" t="n" s="29">
        <v>20670.0</v>
      </c>
      <c r="C838" t="s" s="16">
        <v>1449</v>
      </c>
      <c r="D838" t="s" s="16">
        <v>1450</v>
      </c>
      <c r="E838" t="s" s="16">
        <v>1451</v>
      </c>
      <c r="F838" t="n" s="29">
        <v>9987.0</v>
      </c>
      <c r="G838" t="s" s="17">
        <v>1452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117.39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11696.0</v>
      </c>
      <c r="G839" t="s" s="17">
        <v>1455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172.13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12165.0</v>
      </c>
      <c r="G840" t="s" s="17">
        <v>1456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255.47</v>
      </c>
    </row>
    <row r="841">
      <c r="A841" t="s" s="15">
        <v>1371</v>
      </c>
      <c r="B841" t="n" s="29">
        <v>20652.0</v>
      </c>
      <c r="C841" t="s" s="16">
        <v>1453</v>
      </c>
      <c r="D841" t="s" s="16">
        <v>1454</v>
      </c>
      <c r="E841" t="s" s="16">
        <v>1374</v>
      </c>
      <c r="F841" t="n" s="29">
        <v>12127.0</v>
      </c>
      <c r="G841" t="s" s="17">
        <v>1457</v>
      </c>
      <c r="H841" t="s" s="32">
        <v>20</v>
      </c>
      <c r="I841" t="s" s="16">
        <v>21</v>
      </c>
      <c r="J841" t="s" s="16">
        <v>29</v>
      </c>
      <c r="K841" t="n" s="18">
        <v>0.3</v>
      </c>
      <c r="L841" t="n" s="18">
        <v>148.88</v>
      </c>
    </row>
    <row r="842">
      <c r="A842" t="s" s="15">
        <v>1371</v>
      </c>
      <c r="B842" t="n" s="29">
        <v>20672.0</v>
      </c>
      <c r="C842" t="s" s="16">
        <v>1458</v>
      </c>
      <c r="D842" t="s" s="16">
        <v>1459</v>
      </c>
      <c r="E842" t="s" s="16">
        <v>1374</v>
      </c>
      <c r="F842" t="n" s="29">
        <v>9827.0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125.49</v>
      </c>
    </row>
    <row r="843">
      <c r="A843" t="s" s="15">
        <v>1371</v>
      </c>
      <c r="B843" t="n" s="29">
        <v>1268.0</v>
      </c>
      <c r="C843" t="s" s="16">
        <v>1461</v>
      </c>
      <c r="D843" t="s" s="16">
        <v>1462</v>
      </c>
      <c r="E843" t="s" s="16">
        <v>1438</v>
      </c>
      <c r="F843" t="n" s="29">
        <v>9584.0</v>
      </c>
      <c r="G843" t="s" s="17">
        <v>1463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91.04</v>
      </c>
    </row>
    <row r="844">
      <c r="A844" t="s" s="15">
        <v>1371</v>
      </c>
      <c r="B844" t="n" s="29">
        <v>20619.0</v>
      </c>
      <c r="C844" t="s" s="16">
        <v>1464</v>
      </c>
      <c r="D844" t="s" s="16">
        <v>1465</v>
      </c>
      <c r="E844" t="s" s="16">
        <v>1466</v>
      </c>
      <c r="F844" t="n" s="29">
        <v>12501.0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79.18</v>
      </c>
    </row>
    <row r="845">
      <c r="A845" t="s" s="15">
        <v>1371</v>
      </c>
      <c r="B845" t="n" s="29">
        <v>20143.0</v>
      </c>
      <c r="C845" t="s" s="16">
        <v>1468</v>
      </c>
      <c r="D845" t="s" s="16">
        <v>1469</v>
      </c>
      <c r="E845" t="s" s="16">
        <v>1374</v>
      </c>
      <c r="F845" t="n" s="29">
        <v>5321.0</v>
      </c>
      <c r="G845" t="s" s="17">
        <v>1470</v>
      </c>
      <c r="H845" t="s" s="32">
        <v>20</v>
      </c>
      <c r="I845" t="s" s="16">
        <v>21</v>
      </c>
      <c r="J845" t="s" s="16">
        <v>29</v>
      </c>
      <c r="K845" t="n" s="18">
        <v>0.58</v>
      </c>
      <c r="L845" t="n" s="18">
        <v>131.55</v>
      </c>
    </row>
    <row r="846">
      <c r="A846" t="s" s="15">
        <v>1371</v>
      </c>
      <c r="B846" t="n" s="29">
        <v>20385.0</v>
      </c>
      <c r="C846" t="s" s="16">
        <v>1471</v>
      </c>
      <c r="D846" t="s" s="16">
        <v>1472</v>
      </c>
      <c r="E846" t="s" s="16">
        <v>1374</v>
      </c>
      <c r="F846" t="n" s="29">
        <v>8142.0</v>
      </c>
      <c r="G846" t="s" s="17">
        <v>1473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112.85</v>
      </c>
    </row>
    <row r="847">
      <c r="A847" t="s" s="15">
        <v>1371</v>
      </c>
      <c r="B847" t="n" s="29">
        <v>20416.0</v>
      </c>
      <c r="C847" t="s" s="16">
        <v>1474</v>
      </c>
      <c r="D847" t="s" s="16">
        <v>1475</v>
      </c>
      <c r="E847" t="s" s="16">
        <v>1438</v>
      </c>
      <c r="F847" t="n" s="29">
        <v>9100.0</v>
      </c>
      <c r="G847" t="s" s="17">
        <v>1476</v>
      </c>
      <c r="H847" t="s" s="32">
        <v>25</v>
      </c>
      <c r="I847" t="s" s="16">
        <v>26</v>
      </c>
      <c r="J847" t="s" s="16">
        <v>22</v>
      </c>
      <c r="K847" t="n" s="18">
        <v>1.0</v>
      </c>
      <c r="L847" t="n" s="18">
        <v>74.56</v>
      </c>
    </row>
    <row r="848">
      <c r="A848" t="s" s="15">
        <v>1371</v>
      </c>
      <c r="B848" t="n" s="29">
        <v>31313.0</v>
      </c>
      <c r="C848" t="s" s="16">
        <v>1477</v>
      </c>
      <c r="D848" t="s" s="16">
        <v>1478</v>
      </c>
      <c r="E848" t="s" s="16">
        <v>1374</v>
      </c>
      <c r="F848" t="n" s="29">
        <v>8384.0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119.37</v>
      </c>
    </row>
    <row r="849">
      <c r="A849" t="s" s="15">
        <v>1371</v>
      </c>
      <c r="B849" t="n" s="29">
        <v>20182.0</v>
      </c>
      <c r="C849" t="s" s="16">
        <v>1480</v>
      </c>
      <c r="D849" t="s" s="16">
        <v>1481</v>
      </c>
      <c r="E849" t="s" s="16">
        <v>1482</v>
      </c>
      <c r="F849" t="n" s="29">
        <v>6412.0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111.99</v>
      </c>
    </row>
    <row r="850">
      <c r="A850" t="s" s="15">
        <v>1371</v>
      </c>
      <c r="B850" t="n" s="29">
        <v>20736.0</v>
      </c>
      <c r="C850" t="s" s="16">
        <v>1484</v>
      </c>
      <c r="D850" t="s" s="16">
        <v>1485</v>
      </c>
      <c r="E850" t="s" s="16">
        <v>1374</v>
      </c>
      <c r="F850" t="n" s="29">
        <v>8745.0</v>
      </c>
      <c r="G850" t="s" s="17">
        <v>1486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124.04</v>
      </c>
    </row>
    <row r="851">
      <c r="A851" t="s" s="15">
        <v>1371</v>
      </c>
      <c r="B851" t="n" s="29">
        <v>20712.0</v>
      </c>
      <c r="C851" t="s" s="16">
        <v>1487</v>
      </c>
      <c r="D851" t="s" s="16">
        <v>1488</v>
      </c>
      <c r="E851" t="s" s="16">
        <v>1374</v>
      </c>
      <c r="F851" t="n" s="29">
        <v>11353.0</v>
      </c>
      <c r="G851" t="s" s="17">
        <v>1489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128.39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25</v>
      </c>
      <c r="I852" t="s" s="16">
        <v>26</v>
      </c>
      <c r="J852" t="s" s="16">
        <v>22</v>
      </c>
      <c r="K852" t="n" s="18">
        <v>0.65</v>
      </c>
      <c r="L852" t="n" s="18">
        <v>76.67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13549.0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0.35</v>
      </c>
      <c r="L853" t="n" s="18">
        <v>89.2</v>
      </c>
    </row>
    <row r="854">
      <c r="A854" t="s" s="15">
        <v>1371</v>
      </c>
      <c r="B854" t="n" s="29">
        <v>20737.0</v>
      </c>
      <c r="C854" t="s" s="16">
        <v>1490</v>
      </c>
      <c r="D854" t="s" s="16">
        <v>1465</v>
      </c>
      <c r="E854" t="s" s="16">
        <v>1466</v>
      </c>
      <c r="F854" t="n" s="29">
        <v>10154.0</v>
      </c>
      <c r="G854" t="s" s="17">
        <v>1492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119.5</v>
      </c>
    </row>
    <row r="855">
      <c r="A855" t="s" s="15">
        <v>1371</v>
      </c>
      <c r="B855" t="n" s="29">
        <v>20590.0</v>
      </c>
      <c r="C855" t="s" s="16">
        <v>1493</v>
      </c>
      <c r="D855" t="s" s="16">
        <v>1494</v>
      </c>
      <c r="E855" t="s" s="16">
        <v>1495</v>
      </c>
      <c r="F855" t="n" s="29">
        <v>9077.0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114.23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4066.0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0.1</v>
      </c>
      <c r="L856" t="n" s="18">
        <v>337.29</v>
      </c>
    </row>
    <row r="857">
      <c r="A857" t="s" s="15">
        <v>1371</v>
      </c>
      <c r="B857" t="n" s="29">
        <v>20491.0</v>
      </c>
      <c r="C857" t="s" s="16">
        <v>1497</v>
      </c>
      <c r="D857" t="s" s="16">
        <v>1437</v>
      </c>
      <c r="E857" t="s" s="16">
        <v>1438</v>
      </c>
      <c r="F857" t="n" s="29">
        <v>12765.0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0.9</v>
      </c>
      <c r="L857" t="n" s="18">
        <v>88.41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0.5</v>
      </c>
      <c r="L858" t="n" s="18">
        <v>103.43</v>
      </c>
    </row>
    <row r="859">
      <c r="A859" t="s" s="15">
        <v>1371</v>
      </c>
      <c r="B859" t="n" s="29">
        <v>1265.0</v>
      </c>
      <c r="C859" t="s" s="16">
        <v>1500</v>
      </c>
      <c r="D859" t="s" s="16">
        <v>1501</v>
      </c>
      <c r="E859" t="s" s="16">
        <v>1502</v>
      </c>
      <c r="F859" t="n" s="29">
        <v>12813.0</v>
      </c>
      <c r="G859" t="s" s="17">
        <v>1503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130.7</v>
      </c>
    </row>
    <row r="860">
      <c r="A860" t="s" s="15">
        <v>1371</v>
      </c>
      <c r="B860" t="n" s="29">
        <v>20426.0</v>
      </c>
      <c r="C860" t="s" s="16">
        <v>1504</v>
      </c>
      <c r="D860" t="s" s="16">
        <v>1505</v>
      </c>
      <c r="E860" t="s" s="16">
        <v>1374</v>
      </c>
      <c r="F860" t="n" s="29">
        <v>9098.0</v>
      </c>
      <c r="G860" t="s" s="17">
        <v>1506</v>
      </c>
      <c r="H860" t="s" s="32">
        <v>25</v>
      </c>
      <c r="I860" t="s" s="16">
        <v>26</v>
      </c>
      <c r="J860" t="s" s="16">
        <v>29</v>
      </c>
      <c r="K860" t="n" s="18">
        <v>1.0</v>
      </c>
      <c r="L860" t="n" s="18">
        <v>127.81</v>
      </c>
    </row>
    <row r="861">
      <c r="A861" t="s" s="15">
        <v>1371</v>
      </c>
      <c r="B861" t="n" s="29">
        <v>20612.0</v>
      </c>
      <c r="C861" t="s" s="16">
        <v>1507</v>
      </c>
      <c r="D861" t="s" s="16">
        <v>1508</v>
      </c>
      <c r="E861" t="s" s="16">
        <v>1509</v>
      </c>
      <c r="F861" t="n" s="29">
        <v>10061.0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116.4</v>
      </c>
    </row>
    <row r="862">
      <c r="A862" t="s" s="15">
        <v>1371</v>
      </c>
      <c r="B862" t="n" s="29">
        <v>20108.0</v>
      </c>
      <c r="C862" t="s" s="16">
        <v>1511</v>
      </c>
      <c r="D862" t="s" s="16">
        <v>1512</v>
      </c>
      <c r="E862" t="s" s="16">
        <v>1374</v>
      </c>
      <c r="F862" t="n" s="29">
        <v>6262.0</v>
      </c>
      <c r="G862" t="s" s="17">
        <v>1513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109.29</v>
      </c>
    </row>
    <row r="863">
      <c r="A863" t="s" s="15">
        <v>1371</v>
      </c>
      <c r="B863" t="n" s="29">
        <v>805.0</v>
      </c>
      <c r="C863" t="s" s="16">
        <v>1514</v>
      </c>
      <c r="D863" t="s" s="16">
        <v>1515</v>
      </c>
      <c r="E863" t="s" s="16">
        <v>1374</v>
      </c>
      <c r="F863" t="n" s="29">
        <v>7756.0</v>
      </c>
      <c r="G863" t="s" s="17">
        <v>1516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122.66</v>
      </c>
    </row>
    <row r="864">
      <c r="A864" t="s" s="15">
        <v>1371</v>
      </c>
      <c r="B864" t="n" s="29">
        <v>20610.0</v>
      </c>
      <c r="C864" t="s" s="16">
        <v>1517</v>
      </c>
      <c r="D864" t="s" s="16">
        <v>1518</v>
      </c>
      <c r="E864" t="s" s="16">
        <v>1374</v>
      </c>
      <c r="F864" t="n" s="29">
        <v>14399.0</v>
      </c>
      <c r="G864" t="s" s="17">
        <v>1519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86.1</v>
      </c>
    </row>
    <row r="865">
      <c r="A865" t="s" s="15">
        <v>1371</v>
      </c>
      <c r="B865" t="n" s="29">
        <v>11.0</v>
      </c>
      <c r="C865" t="s" s="16">
        <v>1520</v>
      </c>
      <c r="D865" t="s" s="16">
        <v>1521</v>
      </c>
      <c r="E865" t="s" s="16">
        <v>1509</v>
      </c>
      <c r="F865" t="n" s="29">
        <v>9232.0</v>
      </c>
      <c r="G865" t="s" s="17">
        <v>1522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96.51</v>
      </c>
    </row>
    <row r="866">
      <c r="A866" t="s" s="15">
        <v>1371</v>
      </c>
      <c r="B866" t="n" s="29">
        <v>20747.0</v>
      </c>
      <c r="C866" t="s" s="16">
        <v>1523</v>
      </c>
      <c r="D866" t="s" s="16">
        <v>1524</v>
      </c>
      <c r="E866" t="s" s="16">
        <v>1525</v>
      </c>
      <c r="F866" t="n" s="29">
        <v>8141.0</v>
      </c>
      <c r="G866" t="s" s="17">
        <v>1526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124.57</v>
      </c>
    </row>
    <row r="867">
      <c r="A867" t="s" s="15">
        <v>1371</v>
      </c>
      <c r="B867" t="n" s="29">
        <v>20609.0</v>
      </c>
      <c r="C867" t="s" s="16">
        <v>1527</v>
      </c>
      <c r="D867" t="s" s="16">
        <v>1528</v>
      </c>
      <c r="E867" t="s" s="16">
        <v>1420</v>
      </c>
      <c r="F867" t="n" s="29">
        <v>14780.0</v>
      </c>
      <c r="G867" t="s" s="17">
        <v>1529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54.48</v>
      </c>
    </row>
    <row r="868">
      <c r="A868" t="s" s="15">
        <v>1371</v>
      </c>
      <c r="B868" t="n" s="29">
        <v>20732.0</v>
      </c>
      <c r="C868" t="s" s="16">
        <v>1530</v>
      </c>
      <c r="D868" t="s" s="16">
        <v>1531</v>
      </c>
      <c r="E868" t="s" s="16">
        <v>1374</v>
      </c>
      <c r="F868" t="n" s="29">
        <v>6019.0</v>
      </c>
      <c r="G868" t="s" s="17">
        <v>1532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50.4</v>
      </c>
    </row>
    <row r="869">
      <c r="A869" t="s" s="15">
        <v>1371</v>
      </c>
      <c r="B869" t="n" s="29">
        <v>20743.0</v>
      </c>
      <c r="C869" t="s" s="16">
        <v>1533</v>
      </c>
      <c r="D869" t="s" s="16">
        <v>1485</v>
      </c>
      <c r="E869" t="s" s="16">
        <v>1374</v>
      </c>
      <c r="F869" t="n" s="29">
        <v>9331.0</v>
      </c>
      <c r="G869" t="s" s="17">
        <v>1534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108.83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10959.0</v>
      </c>
      <c r="G870" t="s" s="17">
        <v>1537</v>
      </c>
      <c r="H870" t="s" s="32">
        <v>20</v>
      </c>
      <c r="I870" t="s" s="16">
        <v>21</v>
      </c>
      <c r="J870" t="s" s="16">
        <v>29</v>
      </c>
      <c r="K870" t="n" s="18">
        <v>0.1</v>
      </c>
      <c r="L870" t="n" s="18">
        <v>271.41</v>
      </c>
    </row>
    <row r="871">
      <c r="A871" t="s" s="15">
        <v>1371</v>
      </c>
      <c r="B871" t="n" s="29">
        <v>20605.0</v>
      </c>
      <c r="C871" t="s" s="16">
        <v>1535</v>
      </c>
      <c r="D871" t="s" s="16">
        <v>1536</v>
      </c>
      <c r="E871" t="s" s="16">
        <v>1374</v>
      </c>
      <c r="F871" t="n" s="29">
        <v>13198.0</v>
      </c>
      <c r="G871" t="s" s="17">
        <v>1538</v>
      </c>
      <c r="H871" t="s" s="32">
        <v>20</v>
      </c>
      <c r="I871" t="s" s="16">
        <v>21</v>
      </c>
      <c r="J871" t="s" s="16">
        <v>22</v>
      </c>
      <c r="K871" t="n" s="18">
        <v>0.9</v>
      </c>
      <c r="L871" t="n" s="18">
        <v>104.02</v>
      </c>
    </row>
    <row r="872">
      <c r="A872" t="s" s="15">
        <v>1371</v>
      </c>
      <c r="B872" t="n" s="29">
        <v>20438.0</v>
      </c>
      <c r="C872" t="s" s="16">
        <v>1539</v>
      </c>
      <c r="D872" t="s" s="16">
        <v>1540</v>
      </c>
      <c r="E872" t="s" s="16">
        <v>1374</v>
      </c>
      <c r="F872" t="n" s="29">
        <v>9469.0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97.1</v>
      </c>
    </row>
    <row r="873">
      <c r="A873" t="s" s="15">
        <v>1371</v>
      </c>
      <c r="B873" t="n" s="29">
        <v>20611.0</v>
      </c>
      <c r="C873" t="s" s="16">
        <v>1542</v>
      </c>
      <c r="D873" t="s" s="16">
        <v>1543</v>
      </c>
      <c r="E873" t="s" s="16">
        <v>1374</v>
      </c>
      <c r="F873" t="n" s="29">
        <v>10342.0</v>
      </c>
      <c r="G873" t="s" s="17">
        <v>1544</v>
      </c>
      <c r="H873" t="s" s="32">
        <v>25</v>
      </c>
      <c r="I873" t="s" s="16">
        <v>26</v>
      </c>
      <c r="J873" t="s" s="16">
        <v>22</v>
      </c>
      <c r="K873" t="n" s="18">
        <v>1.0</v>
      </c>
      <c r="L873" t="n" s="18">
        <v>109.65</v>
      </c>
    </row>
    <row r="874">
      <c r="A874" t="s" s="15">
        <v>1371</v>
      </c>
      <c r="B874" t="n" s="29">
        <v>20487.0</v>
      </c>
      <c r="C874" t="s" s="16">
        <v>1545</v>
      </c>
      <c r="D874" t="s" s="16">
        <v>1546</v>
      </c>
      <c r="E874" t="s" s="16">
        <v>1374</v>
      </c>
      <c r="F874" t="n" s="29">
        <v>9314.0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116.6</v>
      </c>
    </row>
    <row r="875">
      <c r="A875" t="s" s="15">
        <v>1371</v>
      </c>
      <c r="B875" t="n" s="29">
        <v>20596.0</v>
      </c>
      <c r="C875" t="s" s="16">
        <v>1548</v>
      </c>
      <c r="D875" t="s" s="16">
        <v>1549</v>
      </c>
      <c r="E875" t="s" s="16">
        <v>1374</v>
      </c>
      <c r="F875" t="n" s="29">
        <v>8385.0</v>
      </c>
      <c r="G875" t="s" s="17">
        <v>1550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83.27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14527.0</v>
      </c>
      <c r="G876" t="s" s="17">
        <v>1554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110.94</v>
      </c>
    </row>
    <row r="877">
      <c r="A877" t="s" s="15">
        <v>1371</v>
      </c>
      <c r="B877" t="n" s="29">
        <v>48.0</v>
      </c>
      <c r="C877" t="s" s="16">
        <v>1551</v>
      </c>
      <c r="D877" t="s" s="16">
        <v>1552</v>
      </c>
      <c r="E877" t="s" s="16">
        <v>1553</v>
      </c>
      <c r="F877" t="n" s="29">
        <v>9227.0</v>
      </c>
      <c r="G877" t="s" s="17">
        <v>1555</v>
      </c>
      <c r="H877" t="s" s="32">
        <v>20</v>
      </c>
      <c r="I877" t="s" s="16">
        <v>21</v>
      </c>
      <c r="J877" t="s" s="16">
        <v>29</v>
      </c>
      <c r="K877" t="n" s="18">
        <v>1.0</v>
      </c>
      <c r="L877" t="n" s="18">
        <v>186.36</v>
      </c>
    </row>
    <row r="878">
      <c r="A878" t="s" s="15">
        <v>1371</v>
      </c>
      <c r="B878" t="n" s="29">
        <v>987.0</v>
      </c>
      <c r="C878" t="s" s="16">
        <v>1556</v>
      </c>
      <c r="D878" t="s" s="16">
        <v>1557</v>
      </c>
      <c r="E878" t="s" s="16">
        <v>1502</v>
      </c>
      <c r="F878" t="n" s="29">
        <v>6136.0</v>
      </c>
      <c r="G878" t="s" s="17">
        <v>1558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102.57</v>
      </c>
    </row>
    <row r="879">
      <c r="A879" t="s" s="15">
        <v>1371</v>
      </c>
      <c r="B879" t="n" s="29">
        <v>20726.0</v>
      </c>
      <c r="C879" t="s" s="16">
        <v>1559</v>
      </c>
      <c r="D879" t="s" s="16">
        <v>1560</v>
      </c>
      <c r="E879" t="s" s="16">
        <v>1374</v>
      </c>
      <c r="F879" t="n" s="29">
        <v>10172.0</v>
      </c>
      <c r="G879" t="s" s="17">
        <v>1561</v>
      </c>
      <c r="H879" t="s" s="32">
        <v>20</v>
      </c>
      <c r="I879" t="s" s="16">
        <v>21</v>
      </c>
      <c r="J879" t="s" s="16">
        <v>29</v>
      </c>
      <c r="K879" t="n" s="18">
        <v>0.75</v>
      </c>
      <c r="L879" t="n" s="18">
        <v>120.42</v>
      </c>
    </row>
    <row r="880">
      <c r="A880" t="s" s="15">
        <v>1371</v>
      </c>
      <c r="B880" t="n" s="29">
        <v>20644.0</v>
      </c>
      <c r="C880" t="s" s="16">
        <v>1562</v>
      </c>
      <c r="D880" t="s" s="16">
        <v>1563</v>
      </c>
      <c r="E880" t="s" s="16">
        <v>1374</v>
      </c>
      <c r="F880" t="n" s="29">
        <v>9216.0</v>
      </c>
      <c r="G880" t="s" s="17">
        <v>1564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105.53</v>
      </c>
    </row>
    <row r="881">
      <c r="A881" t="s" s="15">
        <v>1371</v>
      </c>
      <c r="B881" t="n" s="29">
        <v>1266.0</v>
      </c>
      <c r="C881" t="s" s="16">
        <v>1565</v>
      </c>
      <c r="D881" t="s" s="16">
        <v>1566</v>
      </c>
      <c r="E881" t="s" s="16">
        <v>1374</v>
      </c>
      <c r="F881" t="n" s="29">
        <v>6540.0</v>
      </c>
      <c r="G881" t="s" s="17">
        <v>1567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58.95</v>
      </c>
    </row>
    <row r="882">
      <c r="A882" t="s" s="15">
        <v>1371</v>
      </c>
      <c r="B882" t="n" s="29">
        <v>1195.0</v>
      </c>
      <c r="C882" t="s" s="16">
        <v>1568</v>
      </c>
      <c r="D882" t="s" s="16">
        <v>1569</v>
      </c>
      <c r="E882" t="s" s="16">
        <v>1374</v>
      </c>
      <c r="F882" t="n" s="29">
        <v>9237.0</v>
      </c>
      <c r="G882" t="s" s="17">
        <v>1570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107.64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9839.0</v>
      </c>
      <c r="G883" t="s" s="17">
        <v>1573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110.28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6997.0</v>
      </c>
      <c r="G884" t="s" s="17">
        <v>1574</v>
      </c>
      <c r="H884" t="s" s="32">
        <v>20</v>
      </c>
      <c r="I884" t="s" s="16">
        <v>21</v>
      </c>
      <c r="J884" t="s" s="16">
        <v>29</v>
      </c>
      <c r="K884" t="n" s="18">
        <v>0.2</v>
      </c>
      <c r="L884" t="n" s="18">
        <v>201.91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16863.0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0.88</v>
      </c>
      <c r="L885" t="n" s="18">
        <v>111.86</v>
      </c>
    </row>
    <row r="886">
      <c r="A886" t="s" s="15">
        <v>1371</v>
      </c>
      <c r="B886" t="n" s="29">
        <v>20434.0</v>
      </c>
      <c r="C886" t="s" s="16">
        <v>1571</v>
      </c>
      <c r="D886" t="s" s="16">
        <v>1572</v>
      </c>
      <c r="E886" t="s" s="16">
        <v>1374</v>
      </c>
      <c r="F886" t="n" s="29">
        <v>17165.0</v>
      </c>
      <c r="G886" t="s" s="17">
        <v>1576</v>
      </c>
      <c r="H886" t="s" s="32">
        <v>20</v>
      </c>
      <c r="I886" t="s" s="16">
        <v>21</v>
      </c>
      <c r="J886" t="s" s="16">
        <v>22</v>
      </c>
      <c r="K886" t="n" s="18">
        <v>0.8</v>
      </c>
      <c r="L886" t="n" s="18">
        <v>42.82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8244.0</v>
      </c>
      <c r="G887" t="s" s="17">
        <v>1579</v>
      </c>
      <c r="H887" t="s" s="32">
        <v>20</v>
      </c>
      <c r="I887" t="s" s="16">
        <v>21</v>
      </c>
      <c r="J887" t="s" s="16">
        <v>29</v>
      </c>
      <c r="K887" t="n" s="18">
        <v>0.1</v>
      </c>
      <c r="L887" t="n" s="18">
        <v>1042.16</v>
      </c>
    </row>
    <row r="888">
      <c r="A888" t="s" s="15">
        <v>1371</v>
      </c>
      <c r="B888" t="n" s="29">
        <v>20687.0</v>
      </c>
      <c r="C888" t="s" s="16">
        <v>1577</v>
      </c>
      <c r="D888" t="s" s="16">
        <v>1578</v>
      </c>
      <c r="E888" t="s" s="16">
        <v>1374</v>
      </c>
      <c r="F888" t="n" s="29">
        <v>13421.0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0.9</v>
      </c>
      <c r="L888" t="n" s="18">
        <v>3.23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25</v>
      </c>
      <c r="I889" t="s" s="16">
        <v>26</v>
      </c>
      <c r="J889" t="s" s="16">
        <v>22</v>
      </c>
      <c r="K889" t="n" s="18">
        <v>0.25</v>
      </c>
      <c r="L889" t="n" s="18">
        <v>92.63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14698.0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85.9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46.67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12441.0</v>
      </c>
      <c r="G892" t="s" s="17">
        <v>1585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165.09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0.52</v>
      </c>
      <c r="L893" t="n" s="18">
        <v>56.84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14906.0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0.49</v>
      </c>
      <c r="L894" t="n" s="18">
        <v>125.16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88.42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10857.0</v>
      </c>
      <c r="G896" t="s" s="17">
        <v>1587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50.46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6.32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12765.0</v>
      </c>
      <c r="G898" t="s" s="17">
        <v>1499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8.23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74.04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1451</v>
      </c>
      <c r="F900" t="n" s="29">
        <v>16778.0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46.71</v>
      </c>
    </row>
    <row r="901">
      <c r="A901" t="s" s="15">
        <v>1581</v>
      </c>
      <c r="B901" t="n" s="29">
        <v>1627.0</v>
      </c>
      <c r="C901" t="s" s="16">
        <v>1589</v>
      </c>
      <c r="D901" t="s" s="16">
        <v>1590</v>
      </c>
      <c r="E901" t="s" s="16">
        <v>1591</v>
      </c>
      <c r="F901" t="n" s="29">
        <v>17927.0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0.5</v>
      </c>
      <c r="L901" t="n" s="18">
        <v>0.0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25</v>
      </c>
      <c r="I902" t="s" s="16">
        <v>26</v>
      </c>
      <c r="J902" t="s" s="16">
        <v>22</v>
      </c>
      <c r="K902" t="n" s="18">
        <v>0.4</v>
      </c>
      <c r="L902" t="n" s="18">
        <v>72.19</v>
      </c>
    </row>
    <row r="903">
      <c r="A903" t="s" s="15">
        <v>1581</v>
      </c>
      <c r="B903" t="n" s="29">
        <v>20691.0</v>
      </c>
      <c r="C903" t="s" s="16">
        <v>1593</v>
      </c>
      <c r="D903" t="s" s="16">
        <v>1583</v>
      </c>
      <c r="E903" t="s" s="16">
        <v>1451</v>
      </c>
      <c r="F903" t="n" s="29">
        <v>10496.0</v>
      </c>
      <c r="G903" t="s" s="17">
        <v>1594</v>
      </c>
      <c r="H903" t="s" s="32">
        <v>20</v>
      </c>
      <c r="I903" t="s" s="16">
        <v>21</v>
      </c>
      <c r="J903" t="s" s="16">
        <v>29</v>
      </c>
      <c r="K903" t="n" s="18">
        <v>0.6</v>
      </c>
      <c r="L903" t="n" s="18">
        <v>127.93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25</v>
      </c>
      <c r="I904" t="s" s="16">
        <v>26</v>
      </c>
      <c r="J904" t="s" s="16">
        <v>22</v>
      </c>
      <c r="K904" t="n" s="18">
        <v>0.5</v>
      </c>
      <c r="L904" t="n" s="18">
        <v>81.75</v>
      </c>
    </row>
    <row r="905">
      <c r="A905" t="s" s="15">
        <v>1581</v>
      </c>
      <c r="B905" t="n" s="29">
        <v>20688.0</v>
      </c>
      <c r="C905" t="s" s="16">
        <v>1595</v>
      </c>
      <c r="D905" t="s" s="16">
        <v>1596</v>
      </c>
      <c r="E905" t="s" s="16">
        <v>1451</v>
      </c>
      <c r="F905" t="n" s="29">
        <v>7853.0</v>
      </c>
      <c r="G905" t="s" s="17">
        <v>1597</v>
      </c>
      <c r="H905" t="s" s="32">
        <v>20</v>
      </c>
      <c r="I905" t="s" s="16">
        <v>21</v>
      </c>
      <c r="J905" t="s" s="16">
        <v>29</v>
      </c>
      <c r="K905" t="n" s="18">
        <v>0.5</v>
      </c>
      <c r="L905" t="n" s="18">
        <v>167.72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25</v>
      </c>
      <c r="I906" t="s" s="16">
        <v>26</v>
      </c>
      <c r="J906" t="s" s="16">
        <v>22</v>
      </c>
      <c r="K906" t="n" s="18">
        <v>0.18</v>
      </c>
      <c r="L906" t="n" s="18">
        <v>6.84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18455.0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0.88</v>
      </c>
      <c r="L907" t="n" s="18">
        <v>9.95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18467.0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1.0</v>
      </c>
      <c r="L908" t="n" s="18">
        <v>4.81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25</v>
      </c>
      <c r="I909" t="s" s="16">
        <v>26</v>
      </c>
      <c r="J909" t="s" s="16">
        <v>22</v>
      </c>
      <c r="K909" t="n" s="18">
        <v>0.1</v>
      </c>
      <c r="L909" t="n" s="18">
        <v>199.12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13615.0</v>
      </c>
      <c r="G910" t="s" s="17">
        <v>1604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110.87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10599.0</v>
      </c>
      <c r="G911" t="s" s="17">
        <v>1605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111.26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12409.0</v>
      </c>
      <c r="G912" t="s" s="17">
        <v>1606</v>
      </c>
      <c r="H912" t="s" s="32">
        <v>25</v>
      </c>
      <c r="I912" t="s" s="16">
        <v>26</v>
      </c>
      <c r="J912" t="s" s="16">
        <v>22</v>
      </c>
      <c r="K912" t="n" s="18">
        <v>1.15</v>
      </c>
      <c r="L912" t="n" s="18">
        <v>48.42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14428.0</v>
      </c>
      <c r="G913" t="s" s="17">
        <v>1607</v>
      </c>
      <c r="H913" t="s" s="32">
        <v>25</v>
      </c>
      <c r="I913" t="s" s="16">
        <v>26</v>
      </c>
      <c r="J913" t="s" s="16">
        <v>29</v>
      </c>
      <c r="K913" t="n" s="18">
        <v>1.1</v>
      </c>
      <c r="L913" t="n" s="18">
        <v>115.35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8319.0</v>
      </c>
      <c r="G914" t="s" s="17">
        <v>1608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127.4</v>
      </c>
    </row>
    <row r="915">
      <c r="A915" t="s" s="15">
        <v>1598</v>
      </c>
      <c r="B915" t="n" s="29">
        <v>20573.0</v>
      </c>
      <c r="C915" t="s" s="16">
        <v>1609</v>
      </c>
      <c r="D915" t="s" s="16">
        <v>1600</v>
      </c>
      <c r="E915" t="s" s="16">
        <v>1601</v>
      </c>
      <c r="F915" t="n" s="29">
        <v>9610.0</v>
      </c>
      <c r="G915" t="s" s="17">
        <v>1610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91.57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16855.0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76.22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10502.0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72.0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17935.0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56.39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25</v>
      </c>
      <c r="I919" t="s" s="16">
        <v>26</v>
      </c>
      <c r="J919" t="s" s="16">
        <v>29</v>
      </c>
      <c r="K919" t="n" s="18">
        <v>0.9</v>
      </c>
      <c r="L919" t="n" s="18">
        <v>127.81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14633.0</v>
      </c>
      <c r="G920" t="s" s="17">
        <v>1618</v>
      </c>
      <c r="H920" t="s" s="32">
        <v>20</v>
      </c>
      <c r="I920" t="s" s="16">
        <v>21</v>
      </c>
      <c r="J920" t="s" s="16">
        <v>29</v>
      </c>
      <c r="K920" t="n" s="18">
        <v>0.1</v>
      </c>
      <c r="L920" t="n" s="18">
        <v>215.42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25</v>
      </c>
      <c r="I921" t="s" s="16">
        <v>26</v>
      </c>
      <c r="J921" t="s" s="16">
        <v>22</v>
      </c>
      <c r="K921" t="n" s="18">
        <v>0.2</v>
      </c>
      <c r="L921" t="n" s="18">
        <v>2.19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14002.0</v>
      </c>
      <c r="G922" t="s" s="17">
        <v>1619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71.28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12164.0</v>
      </c>
      <c r="G923" t="s" s="17">
        <v>1620</v>
      </c>
      <c r="H923" t="s" s="32">
        <v>20</v>
      </c>
      <c r="I923" t="s" s="16">
        <v>21</v>
      </c>
      <c r="J923" t="s" s="16">
        <v>29</v>
      </c>
      <c r="K923" t="n" s="18">
        <v>1.0</v>
      </c>
      <c r="L923" t="n" s="18">
        <v>119.57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25</v>
      </c>
      <c r="I924" t="s" s="16">
        <v>26</v>
      </c>
      <c r="J924" t="s" s="16">
        <v>29</v>
      </c>
      <c r="K924" t="n" s="18">
        <v>0.1</v>
      </c>
      <c r="L924" t="n" s="18">
        <v>133.33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1621</v>
      </c>
      <c r="H925" t="s" s="32">
        <v>20</v>
      </c>
      <c r="I925" t="s" s="16">
        <v>21</v>
      </c>
      <c r="J925" t="s" s="16">
        <v>22</v>
      </c>
      <c r="K925" t="n" s="18">
        <v>0.1</v>
      </c>
      <c r="L925" t="n" s="18">
        <v>18.45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64.04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13126.0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51.71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0.6</v>
      </c>
      <c r="L928" t="n" s="18">
        <v>6.75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18062.0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44.14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25</v>
      </c>
      <c r="I930" t="s" s="16">
        <v>26</v>
      </c>
      <c r="J930" t="s" s="16">
        <v>29</v>
      </c>
      <c r="K930" t="n" s="18">
        <v>0.9</v>
      </c>
      <c r="L930" t="n" s="18">
        <v>141.14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12163.0</v>
      </c>
      <c r="G931" t="s" s="17">
        <v>1624</v>
      </c>
      <c r="H931" t="s" s="32">
        <v>20</v>
      </c>
      <c r="I931" t="s" s="16">
        <v>21</v>
      </c>
      <c r="J931" t="s" s="16">
        <v>29</v>
      </c>
      <c r="K931" t="n" s="18">
        <v>0.1</v>
      </c>
      <c r="L931" t="n" s="18">
        <v>345.19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142.29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11978.0</v>
      </c>
      <c r="G933" t="s" s="17">
        <v>1625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92.46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18260.0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0.0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1626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40.25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48.68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94.4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1.03</v>
      </c>
      <c r="L938" t="n" s="18">
        <v>88.07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1628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460.47</v>
      </c>
    </row>
    <row r="940">
      <c r="A940" t="s" s="15">
        <v>1611</v>
      </c>
      <c r="B940" t="n" s="29">
        <v>20376.0</v>
      </c>
      <c r="C940" t="s" s="16">
        <v>1629</v>
      </c>
      <c r="D940" t="s" s="16">
        <v>1630</v>
      </c>
      <c r="E940" t="s" s="16">
        <v>1631</v>
      </c>
      <c r="F940" t="n" s="29">
        <v>8574.0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102.63</v>
      </c>
    </row>
    <row r="941">
      <c r="A941" t="s" s="15">
        <v>1611</v>
      </c>
      <c r="B941" t="n" s="29">
        <v>20376.0</v>
      </c>
      <c r="C941" t="s" s="16">
        <v>1629</v>
      </c>
      <c r="D941" t="s" s="16">
        <v>1630</v>
      </c>
      <c r="E941" t="s" s="16">
        <v>1631</v>
      </c>
      <c r="F941" t="n" s="29">
        <v>8574.0</v>
      </c>
      <c r="G941" t="s" s="17">
        <v>1632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147.83</v>
      </c>
    </row>
    <row r="942">
      <c r="A942" t="s" s="15">
        <v>1611</v>
      </c>
      <c r="B942" t="n" s="29">
        <v>20482.0</v>
      </c>
      <c r="C942" t="s" s="16">
        <v>1633</v>
      </c>
      <c r="D942" t="s" s="16">
        <v>1634</v>
      </c>
      <c r="E942" t="s" s="16">
        <v>1635</v>
      </c>
      <c r="F942" t="n" s="29">
        <v>8572.0</v>
      </c>
      <c r="G942" t="s" s="17">
        <v>1636</v>
      </c>
      <c r="H942" t="s" s="32">
        <v>25</v>
      </c>
      <c r="I942" t="s" s="16">
        <v>26</v>
      </c>
      <c r="J942" t="s" s="16">
        <v>22</v>
      </c>
      <c r="K942" t="n" s="18">
        <v>0.3</v>
      </c>
      <c r="L942" t="n" s="18">
        <v>79.82</v>
      </c>
    </row>
    <row r="943">
      <c r="A943" t="s" s="15">
        <v>1611</v>
      </c>
      <c r="B943" t="n" s="29">
        <v>20482.0</v>
      </c>
      <c r="C943" t="s" s="16">
        <v>1633</v>
      </c>
      <c r="D943" t="s" s="16">
        <v>1634</v>
      </c>
      <c r="E943" t="s" s="16">
        <v>1635</v>
      </c>
      <c r="F943" t="n" s="29">
        <v>8572.0</v>
      </c>
      <c r="G943" t="s" s="17">
        <v>1636</v>
      </c>
      <c r="H943" t="s" s="32">
        <v>20</v>
      </c>
      <c r="I943" t="s" s="16">
        <v>21</v>
      </c>
      <c r="J943" t="s" s="16">
        <v>29</v>
      </c>
      <c r="K943" t="n" s="18">
        <v>0.7</v>
      </c>
      <c r="L943" t="n" s="18">
        <v>154.74</v>
      </c>
    </row>
    <row r="944">
      <c r="A944" t="s" s="15">
        <v>1611</v>
      </c>
      <c r="B944" t="n" s="29">
        <v>20490.0</v>
      </c>
      <c r="C944" t="s" s="16">
        <v>1637</v>
      </c>
      <c r="D944" t="s" s="16">
        <v>1638</v>
      </c>
      <c r="E944" t="s" s="16">
        <v>1614</v>
      </c>
      <c r="F944" t="n" s="29">
        <v>8022.0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93.81</v>
      </c>
    </row>
    <row r="945">
      <c r="A945" t="s" s="15">
        <v>1611</v>
      </c>
      <c r="B945" t="n" s="29">
        <v>20490.0</v>
      </c>
      <c r="C945" t="s" s="16">
        <v>1637</v>
      </c>
      <c r="D945" t="s" s="16">
        <v>1638</v>
      </c>
      <c r="E945" t="s" s="16">
        <v>1614</v>
      </c>
      <c r="F945" t="n" s="29">
        <v>16824.0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1641</v>
      </c>
      <c r="D946" t="s" s="16">
        <v>1642</v>
      </c>
      <c r="E946" t="s" s="16">
        <v>1614</v>
      </c>
      <c r="F946" t="n" s="29">
        <v>11517.0</v>
      </c>
      <c r="G946" t="s" s="17">
        <v>1643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101.14</v>
      </c>
    </row>
    <row r="947">
      <c r="A947" t="s" s="15">
        <v>1611</v>
      </c>
      <c r="B947" t="n" s="29">
        <v>1587.0</v>
      </c>
      <c r="C947" t="s" s="16">
        <v>1641</v>
      </c>
      <c r="D947" t="s" s="16">
        <v>1642</v>
      </c>
      <c r="E947" t="s" s="16">
        <v>1614</v>
      </c>
      <c r="F947" t="n" s="29">
        <v>11517.0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106.19</v>
      </c>
    </row>
    <row r="948">
      <c r="A948" t="s" s="15">
        <v>1611</v>
      </c>
      <c r="B948" t="n" s="29">
        <v>20247.0</v>
      </c>
      <c r="C948" t="s" s="16">
        <v>1644</v>
      </c>
      <c r="D948" t="s" s="16">
        <v>1638</v>
      </c>
      <c r="E948" t="s" s="16">
        <v>1614</v>
      </c>
      <c r="F948" t="n" s="29">
        <v>7957.0</v>
      </c>
      <c r="G948" t="s" s="17">
        <v>1645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121.74</v>
      </c>
    </row>
    <row r="949">
      <c r="A949" t="s" s="15">
        <v>1611</v>
      </c>
      <c r="B949" t="n" s="29">
        <v>20320.0</v>
      </c>
      <c r="C949" t="s" s="16">
        <v>1646</v>
      </c>
      <c r="D949" t="s" s="16">
        <v>1647</v>
      </c>
      <c r="E949" t="s" s="16">
        <v>1614</v>
      </c>
      <c r="F949" t="n" s="29">
        <v>7894.0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76.48</v>
      </c>
    </row>
    <row r="950">
      <c r="A950" t="s" s="15">
        <v>1611</v>
      </c>
      <c r="B950" t="n" s="29">
        <v>20637.0</v>
      </c>
      <c r="C950" t="s" s="16">
        <v>1649</v>
      </c>
      <c r="D950" t="s" s="16">
        <v>1650</v>
      </c>
      <c r="E950" t="s" s="16">
        <v>1651</v>
      </c>
      <c r="F950" t="n" s="29">
        <v>10178.0</v>
      </c>
      <c r="G950" t="s" s="17">
        <v>1652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83.4</v>
      </c>
    </row>
    <row r="951">
      <c r="A951" t="s" s="15">
        <v>1611</v>
      </c>
      <c r="B951" t="n" s="29">
        <v>20637.0</v>
      </c>
      <c r="C951" t="s" s="16">
        <v>1649</v>
      </c>
      <c r="D951" t="s" s="16">
        <v>1650</v>
      </c>
      <c r="E951" t="s" s="16">
        <v>1651</v>
      </c>
      <c r="F951" t="n" s="29">
        <v>10178.0</v>
      </c>
      <c r="G951" t="s" s="17">
        <v>1652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80.7</v>
      </c>
    </row>
    <row r="952">
      <c r="A952" t="s" s="15">
        <v>1611</v>
      </c>
      <c r="B952" t="n" s="29">
        <v>20511.0</v>
      </c>
      <c r="C952" t="s" s="16">
        <v>1653</v>
      </c>
      <c r="D952" t="s" s="16">
        <v>1654</v>
      </c>
      <c r="E952" t="s" s="16">
        <v>1614</v>
      </c>
      <c r="F952" t="n" s="29">
        <v>6585.0</v>
      </c>
      <c r="G952" t="s" s="17">
        <v>1655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152.81</v>
      </c>
    </row>
    <row r="953">
      <c r="A953" t="s" s="15">
        <v>1611</v>
      </c>
      <c r="B953" t="n" s="29">
        <v>20603.0</v>
      </c>
      <c r="C953" t="s" s="16">
        <v>1656</v>
      </c>
      <c r="D953" t="s" s="16">
        <v>1657</v>
      </c>
      <c r="E953" t="s" s="16">
        <v>1658</v>
      </c>
      <c r="F953" t="n" s="29">
        <v>8022.0</v>
      </c>
      <c r="G953" t="s" s="17">
        <v>1639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76.32</v>
      </c>
    </row>
    <row r="954">
      <c r="A954" t="s" s="15">
        <v>1611</v>
      </c>
      <c r="B954" t="n" s="29">
        <v>20603.0</v>
      </c>
      <c r="C954" t="s" s="16">
        <v>1656</v>
      </c>
      <c r="D954" t="s" s="16">
        <v>1657</v>
      </c>
      <c r="E954" t="s" s="16">
        <v>1658</v>
      </c>
      <c r="F954" t="n" s="29">
        <v>8022.0</v>
      </c>
      <c r="G954" t="s" s="17">
        <v>1639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211.92</v>
      </c>
    </row>
    <row r="955">
      <c r="A955" t="s" s="15">
        <v>1611</v>
      </c>
      <c r="B955" t="n" s="29">
        <v>20603.0</v>
      </c>
      <c r="C955" t="s" s="16">
        <v>1656</v>
      </c>
      <c r="D955" t="s" s="16">
        <v>1657</v>
      </c>
      <c r="E955" t="s" s="16">
        <v>1658</v>
      </c>
      <c r="F955" t="n" s="29">
        <v>16824.0</v>
      </c>
      <c r="G955" t="s" s="17">
        <v>1640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1656</v>
      </c>
      <c r="D956" t="s" s="16">
        <v>1657</v>
      </c>
      <c r="E956" t="s" s="16">
        <v>1658</v>
      </c>
      <c r="F956" t="n" s="29">
        <v>16824.0</v>
      </c>
      <c r="G956" t="s" s="17">
        <v>1640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1659</v>
      </c>
      <c r="D957" t="s" s="16">
        <v>1660</v>
      </c>
      <c r="E957" t="s" s="16">
        <v>1661</v>
      </c>
      <c r="F957" t="n" s="29">
        <v>8752.0</v>
      </c>
      <c r="G957" t="s" s="17">
        <v>1662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85.09</v>
      </c>
    </row>
    <row r="958">
      <c r="A958" t="s" s="15">
        <v>1611</v>
      </c>
      <c r="B958" t="n" s="29">
        <v>1187.0</v>
      </c>
      <c r="C958" t="s" s="16">
        <v>1659</v>
      </c>
      <c r="D958" t="s" s="16">
        <v>1660</v>
      </c>
      <c r="E958" t="s" s="16">
        <v>1661</v>
      </c>
      <c r="F958" t="n" s="29">
        <v>8752.0</v>
      </c>
      <c r="G958" t="s" s="17">
        <v>1662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110.28</v>
      </c>
    </row>
    <row r="959">
      <c r="A959" t="s" s="15">
        <v>1611</v>
      </c>
      <c r="B959" t="n" s="29">
        <v>20308.0</v>
      </c>
      <c r="C959" t="s" s="16">
        <v>1663</v>
      </c>
      <c r="D959" t="s" s="16">
        <v>1664</v>
      </c>
      <c r="E959" t="s" s="16">
        <v>1665</v>
      </c>
      <c r="F959" t="n" s="29">
        <v>4502.0</v>
      </c>
      <c r="G959" t="s" s="17">
        <v>1666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66.67</v>
      </c>
    </row>
    <row r="960">
      <c r="A960" t="s" s="15">
        <v>1611</v>
      </c>
      <c r="B960" t="n" s="29">
        <v>20308.0</v>
      </c>
      <c r="C960" t="s" s="16">
        <v>1663</v>
      </c>
      <c r="D960" t="s" s="16">
        <v>1664</v>
      </c>
      <c r="E960" t="s" s="16">
        <v>1665</v>
      </c>
      <c r="F960" t="n" s="29">
        <v>4502.0</v>
      </c>
      <c r="G960" t="s" s="17">
        <v>1666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129.78</v>
      </c>
    </row>
    <row r="961">
      <c r="A961" t="s" s="15">
        <v>1611</v>
      </c>
      <c r="B961" t="n" s="29">
        <v>20678.0</v>
      </c>
      <c r="C961" t="s" s="16">
        <v>1667</v>
      </c>
      <c r="D961" t="s" s="16">
        <v>1668</v>
      </c>
      <c r="E961" t="s" s="16">
        <v>1614</v>
      </c>
      <c r="F961" t="n" s="29">
        <v>7787.0</v>
      </c>
      <c r="G961" t="s" s="17">
        <v>1669</v>
      </c>
      <c r="H961" t="s" s="32">
        <v>20</v>
      </c>
      <c r="I961" t="s" s="16">
        <v>21</v>
      </c>
      <c r="J961" t="s" s="16">
        <v>29</v>
      </c>
      <c r="K961" t="n" s="18">
        <v>0.2</v>
      </c>
      <c r="L961" t="n" s="18">
        <v>392.29</v>
      </c>
    </row>
    <row r="962">
      <c r="A962" t="s" s="15">
        <v>1611</v>
      </c>
      <c r="B962" t="n" s="29">
        <v>20678.0</v>
      </c>
      <c r="C962" t="s" s="16">
        <v>1667</v>
      </c>
      <c r="D962" t="s" s="16">
        <v>1668</v>
      </c>
      <c r="E962" t="s" s="16">
        <v>1614</v>
      </c>
      <c r="F962" t="n" s="29">
        <v>7787.0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83.95</v>
      </c>
    </row>
    <row r="963">
      <c r="A963" t="s" s="15">
        <v>1611</v>
      </c>
      <c r="B963" t="n" s="29">
        <v>20489.0</v>
      </c>
      <c r="C963" t="s" s="16">
        <v>1670</v>
      </c>
      <c r="D963" t="s" s="16">
        <v>1671</v>
      </c>
      <c r="E963" t="s" s="16">
        <v>1374</v>
      </c>
      <c r="F963" t="n" s="29">
        <v>7930.0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101.98</v>
      </c>
    </row>
    <row r="964">
      <c r="A964" t="s" s="15">
        <v>1611</v>
      </c>
      <c r="B964" t="n" s="29">
        <v>20656.0</v>
      </c>
      <c r="C964" t="s" s="16">
        <v>1673</v>
      </c>
      <c r="D964" t="s" s="16">
        <v>1674</v>
      </c>
      <c r="E964" t="s" s="16">
        <v>1675</v>
      </c>
      <c r="F964" t="n" s="29">
        <v>9352.0</v>
      </c>
      <c r="G964" t="s" s="17">
        <v>1676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140.35</v>
      </c>
    </row>
    <row r="965">
      <c r="A965" t="s" s="15">
        <v>1611</v>
      </c>
      <c r="B965" t="n" s="29">
        <v>20656.0</v>
      </c>
      <c r="C965" t="s" s="16">
        <v>1673</v>
      </c>
      <c r="D965" t="s" s="16">
        <v>1674</v>
      </c>
      <c r="E965" t="s" s="16">
        <v>1675</v>
      </c>
      <c r="F965" t="n" s="29">
        <v>9352.0</v>
      </c>
      <c r="G965" t="s" s="17">
        <v>1676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165.02</v>
      </c>
    </row>
    <row r="966">
      <c r="A966" t="s" s="15">
        <v>1611</v>
      </c>
      <c r="B966" t="n" s="29">
        <v>20597.0</v>
      </c>
      <c r="C966" t="s" s="16">
        <v>1677</v>
      </c>
      <c r="D966" t="s" s="16">
        <v>1678</v>
      </c>
      <c r="E966" t="s" s="16">
        <v>1679</v>
      </c>
      <c r="F966" t="n" s="29">
        <v>10170.0</v>
      </c>
      <c r="G966" t="s" s="17">
        <v>1680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166.07</v>
      </c>
    </row>
    <row r="967">
      <c r="A967" t="s" s="15">
        <v>1611</v>
      </c>
      <c r="B967" t="n" s="29">
        <v>20531.0</v>
      </c>
      <c r="C967" t="s" s="16">
        <v>1681</v>
      </c>
      <c r="D967" t="s" s="16">
        <v>1682</v>
      </c>
      <c r="E967" t="s" s="16">
        <v>1683</v>
      </c>
      <c r="F967" t="n" s="29">
        <v>10338.0</v>
      </c>
      <c r="G967" t="s" s="17">
        <v>1684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109.42</v>
      </c>
    </row>
    <row r="968">
      <c r="A968" t="s" s="15">
        <v>1611</v>
      </c>
      <c r="B968" t="n" s="29">
        <v>20707.0</v>
      </c>
      <c r="C968" t="s" s="16">
        <v>1685</v>
      </c>
      <c r="D968" t="s" s="16">
        <v>1654</v>
      </c>
      <c r="E968" t="s" s="16">
        <v>1614</v>
      </c>
      <c r="F968" t="n" s="29">
        <v>7284.0</v>
      </c>
      <c r="G968" t="s" s="17">
        <v>1686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24.18</v>
      </c>
    </row>
    <row r="969">
      <c r="A969" t="s" s="15">
        <v>1611</v>
      </c>
      <c r="B969" t="n" s="29">
        <v>20316.0</v>
      </c>
      <c r="C969" t="s" s="16">
        <v>1687</v>
      </c>
      <c r="D969" t="s" s="16">
        <v>1688</v>
      </c>
      <c r="E969" t="s" s="16">
        <v>1614</v>
      </c>
      <c r="F969" t="n" s="29">
        <v>7320.0</v>
      </c>
      <c r="G969" t="s" s="17">
        <v>1689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118.12</v>
      </c>
    </row>
    <row r="970">
      <c r="A970" t="s" s="15">
        <v>1611</v>
      </c>
      <c r="B970" t="n" s="29">
        <v>20537.0</v>
      </c>
      <c r="C970" t="s" s="16">
        <v>1690</v>
      </c>
      <c r="D970" t="s" s="16">
        <v>1691</v>
      </c>
      <c r="E970" t="s" s="16">
        <v>1692</v>
      </c>
      <c r="F970" t="n" s="29">
        <v>11768.0</v>
      </c>
      <c r="G970" t="s" s="17">
        <v>1693</v>
      </c>
      <c r="H970" t="s" s="32">
        <v>25</v>
      </c>
      <c r="I970" t="s" s="16">
        <v>26</v>
      </c>
      <c r="J970" t="s" s="16">
        <v>29</v>
      </c>
      <c r="K970" t="n" s="18">
        <v>0.3</v>
      </c>
      <c r="L970" t="n" s="18">
        <v>128.68</v>
      </c>
    </row>
    <row r="971">
      <c r="A971" t="s" s="15">
        <v>1611</v>
      </c>
      <c r="B971" t="n" s="29">
        <v>20537.0</v>
      </c>
      <c r="C971" t="s" s="16">
        <v>1690</v>
      </c>
      <c r="D971" t="s" s="16">
        <v>1691</v>
      </c>
      <c r="E971" t="s" s="16">
        <v>1692</v>
      </c>
      <c r="F971" t="n" s="29">
        <v>11768.0</v>
      </c>
      <c r="G971" t="s" s="17">
        <v>1693</v>
      </c>
      <c r="H971" t="s" s="32">
        <v>20</v>
      </c>
      <c r="I971" t="s" s="16">
        <v>21</v>
      </c>
      <c r="J971" t="s" s="16">
        <v>29</v>
      </c>
      <c r="K971" t="n" s="18">
        <v>0.7</v>
      </c>
      <c r="L971" t="n" s="18">
        <v>112.91</v>
      </c>
    </row>
    <row r="972">
      <c r="A972" t="s" s="15">
        <v>1611</v>
      </c>
      <c r="B972" t="n" s="29">
        <v>20537.0</v>
      </c>
      <c r="C972" t="s" s="16">
        <v>1690</v>
      </c>
      <c r="D972" t="s" s="16">
        <v>1691</v>
      </c>
      <c r="E972" t="s" s="16">
        <v>1692</v>
      </c>
      <c r="F972" t="n" s="29">
        <v>12830.0</v>
      </c>
      <c r="G972" t="s" s="17">
        <v>1694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119.43</v>
      </c>
    </row>
    <row r="973">
      <c r="A973" t="s" s="15">
        <v>1611</v>
      </c>
      <c r="B973" t="n" s="29">
        <v>20714.0</v>
      </c>
      <c r="C973" t="s" s="16">
        <v>1695</v>
      </c>
      <c r="D973" t="s" s="16">
        <v>1696</v>
      </c>
      <c r="E973" t="s" s="16">
        <v>1614</v>
      </c>
      <c r="F973" t="n" s="29">
        <v>17058.0</v>
      </c>
      <c r="G973" t="s" s="17">
        <v>1697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37.15</v>
      </c>
    </row>
    <row r="974">
      <c r="A974" t="s" s="15">
        <v>1698</v>
      </c>
      <c r="B974" t="n" s="29">
        <v>7557.0</v>
      </c>
      <c r="C974" t="s" s="16">
        <v>1699</v>
      </c>
      <c r="D974" t="s" s="16">
        <v>1700</v>
      </c>
      <c r="E974" t="s" s="16">
        <v>1701</v>
      </c>
      <c r="F974" t="n" s="29">
        <v>11205.0</v>
      </c>
      <c r="G974" t="s" s="17">
        <v>1702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105.67</v>
      </c>
    </row>
    <row r="975">
      <c r="A975" t="s" s="15">
        <v>1698</v>
      </c>
      <c r="B975" t="n" s="29">
        <v>7557.0</v>
      </c>
      <c r="C975" t="s" s="16">
        <v>1699</v>
      </c>
      <c r="D975" t="s" s="16">
        <v>1700</v>
      </c>
      <c r="E975" t="s" s="16">
        <v>1701</v>
      </c>
      <c r="F975" t="n" s="29">
        <v>17117.0</v>
      </c>
      <c r="G975" t="s" s="17">
        <v>1703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90.58</v>
      </c>
    </row>
    <row r="976">
      <c r="A976" t="s" s="15">
        <v>1698</v>
      </c>
      <c r="B976" t="n" s="29">
        <v>7557.0</v>
      </c>
      <c r="C976" t="s" s="16">
        <v>1699</v>
      </c>
      <c r="D976" t="s" s="16">
        <v>1700</v>
      </c>
      <c r="E976" t="s" s="16">
        <v>1701</v>
      </c>
      <c r="F976" t="n" s="29">
        <v>9599.0</v>
      </c>
      <c r="G976" t="s" s="17">
        <v>1704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137.63</v>
      </c>
    </row>
    <row r="977">
      <c r="A977" t="s" s="15">
        <v>1698</v>
      </c>
      <c r="B977" t="n" s="29">
        <v>7557.0</v>
      </c>
      <c r="C977" t="s" s="16">
        <v>1699</v>
      </c>
      <c r="D977" t="s" s="16">
        <v>1700</v>
      </c>
      <c r="E977" t="s" s="16">
        <v>1701</v>
      </c>
      <c r="F977" t="n" s="29">
        <v>8235.0</v>
      </c>
      <c r="G977" t="s" s="17">
        <v>1705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102.63</v>
      </c>
    </row>
    <row r="978">
      <c r="A978" t="s" s="15">
        <v>1698</v>
      </c>
      <c r="B978" t="n" s="29">
        <v>20607.0</v>
      </c>
      <c r="C978" t="s" s="16">
        <v>1706</v>
      </c>
      <c r="D978" t="s" s="16">
        <v>1707</v>
      </c>
      <c r="E978" t="s" s="16">
        <v>1701</v>
      </c>
      <c r="F978" t="n" s="29">
        <v>8143.0</v>
      </c>
      <c r="G978" t="s" s="17">
        <v>1708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118.71</v>
      </c>
    </row>
    <row r="979">
      <c r="A979" t="s" s="15">
        <v>1698</v>
      </c>
      <c r="B979" t="n" s="29">
        <v>20633.0</v>
      </c>
      <c r="C979" t="s" s="16">
        <v>1709</v>
      </c>
      <c r="D979" t="s" s="16">
        <v>1710</v>
      </c>
      <c r="E979" t="s" s="16">
        <v>1701</v>
      </c>
      <c r="F979" t="n" s="29">
        <v>14611.0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35.24</v>
      </c>
    </row>
    <row r="980">
      <c r="A980" t="s" s="15">
        <v>1698</v>
      </c>
      <c r="B980" t="n" s="29">
        <v>20633.0</v>
      </c>
      <c r="C980" t="s" s="16">
        <v>1709</v>
      </c>
      <c r="D980" t="s" s="16">
        <v>1710</v>
      </c>
      <c r="E980" t="s" s="16">
        <v>1701</v>
      </c>
      <c r="F980" t="n" s="29">
        <v>5043.0</v>
      </c>
      <c r="G980" t="s" s="17">
        <v>1712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505.93</v>
      </c>
    </row>
    <row r="981">
      <c r="A981" t="s" s="15">
        <v>1698</v>
      </c>
      <c r="B981" t="n" s="29">
        <v>47.0</v>
      </c>
      <c r="C981" t="s" s="16">
        <v>1713</v>
      </c>
      <c r="D981" t="s" s="16">
        <v>1714</v>
      </c>
      <c r="E981" t="s" s="16">
        <v>1701</v>
      </c>
      <c r="F981" t="n" s="29">
        <v>11025.0</v>
      </c>
      <c r="G981" t="s" s="17">
        <v>1715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114.95</v>
      </c>
    </row>
    <row r="982">
      <c r="A982" t="s" s="15">
        <v>1698</v>
      </c>
      <c r="B982" t="n" s="29">
        <v>20265.0</v>
      </c>
      <c r="C982" t="s" s="16">
        <v>1716</v>
      </c>
      <c r="D982" t="s" s="16">
        <v>1717</v>
      </c>
      <c r="E982" t="s" s="16">
        <v>1718</v>
      </c>
      <c r="F982" t="n" s="29">
        <v>7266.0</v>
      </c>
      <c r="G982" t="s" s="17">
        <v>1719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86.03</v>
      </c>
    </row>
    <row r="983">
      <c r="A983" t="s" s="15">
        <v>1698</v>
      </c>
      <c r="B983" t="n" s="29">
        <v>20488.0</v>
      </c>
      <c r="C983" t="s" s="16">
        <v>1720</v>
      </c>
      <c r="D983" t="s" s="16">
        <v>1721</v>
      </c>
      <c r="E983" t="s" s="16">
        <v>1701</v>
      </c>
      <c r="F983" t="n" s="29">
        <v>7918.0</v>
      </c>
      <c r="G983" t="s" s="17">
        <v>1722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96.9</v>
      </c>
    </row>
    <row r="984">
      <c r="A984" t="s" s="15">
        <v>1698</v>
      </c>
      <c r="B984" t="n" s="29">
        <v>20525.0</v>
      </c>
      <c r="C984" t="s" s="16">
        <v>1723</v>
      </c>
      <c r="D984" t="s" s="16">
        <v>1700</v>
      </c>
      <c r="E984" t="s" s="16">
        <v>1701</v>
      </c>
      <c r="F984" t="n" s="29">
        <v>6954.0</v>
      </c>
      <c r="G984" t="s" s="17">
        <v>1724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129.82</v>
      </c>
    </row>
    <row r="985">
      <c r="A985" t="s" s="15">
        <v>1698</v>
      </c>
      <c r="B985" t="n" s="29">
        <v>20517.0</v>
      </c>
      <c r="C985" t="s" s="16">
        <v>1725</v>
      </c>
      <c r="D985" t="s" s="16">
        <v>1700</v>
      </c>
      <c r="E985" t="s" s="16">
        <v>1701</v>
      </c>
      <c r="F985" t="n" s="29">
        <v>8720.0</v>
      </c>
      <c r="G985" t="s" s="17">
        <v>1726</v>
      </c>
      <c r="H985" t="s" s="32">
        <v>25</v>
      </c>
      <c r="I985" t="s" s="16">
        <v>26</v>
      </c>
      <c r="J985" t="s" s="16">
        <v>22</v>
      </c>
      <c r="K985" t="n" s="18">
        <v>0.57</v>
      </c>
      <c r="L985" t="n" s="18">
        <v>77.37</v>
      </c>
    </row>
    <row r="986">
      <c r="A986" t="s" s="15">
        <v>1698</v>
      </c>
      <c r="B986" t="n" s="29">
        <v>20517.0</v>
      </c>
      <c r="C986" t="s" s="16">
        <v>1725</v>
      </c>
      <c r="D986" t="s" s="16">
        <v>1700</v>
      </c>
      <c r="E986" t="s" s="16">
        <v>1701</v>
      </c>
      <c r="F986" t="n" s="29">
        <v>8720.0</v>
      </c>
      <c r="G986" t="s" s="17">
        <v>1726</v>
      </c>
      <c r="H986" t="s" s="32">
        <v>20</v>
      </c>
      <c r="I986" t="s" s="16">
        <v>21</v>
      </c>
      <c r="J986" t="s" s="16">
        <v>29</v>
      </c>
      <c r="K986" t="n" s="18">
        <v>0.35</v>
      </c>
      <c r="L986" t="n" s="18">
        <v>279.91</v>
      </c>
    </row>
    <row r="987">
      <c r="A987" t="s" s="15">
        <v>1698</v>
      </c>
      <c r="B987" t="n" s="29">
        <v>20524.0</v>
      </c>
      <c r="C987" t="s" s="16">
        <v>1727</v>
      </c>
      <c r="D987" t="s" s="16">
        <v>1700</v>
      </c>
      <c r="E987" t="s" s="16">
        <v>1701</v>
      </c>
      <c r="F987" t="n" s="29">
        <v>8512.0</v>
      </c>
      <c r="G987" t="s" s="17">
        <v>1728</v>
      </c>
      <c r="H987" t="s" s="32">
        <v>20</v>
      </c>
      <c r="I987" t="s" s="16">
        <v>21</v>
      </c>
      <c r="J987" t="s" s="16">
        <v>29</v>
      </c>
      <c r="K987" t="n" s="18">
        <v>0.92</v>
      </c>
      <c r="L987" t="n" s="18">
        <v>121.74</v>
      </c>
    </row>
    <row r="988">
      <c r="A988" t="s" s="15">
        <v>1698</v>
      </c>
      <c r="B988" t="n" s="29">
        <v>20462.0</v>
      </c>
      <c r="C988" t="s" s="16">
        <v>1729</v>
      </c>
      <c r="D988" t="s" s="16">
        <v>1730</v>
      </c>
      <c r="E988" t="s" s="16">
        <v>1731</v>
      </c>
      <c r="F988" t="n" s="29">
        <v>9187.0</v>
      </c>
      <c r="G988" t="s" s="17">
        <v>1732</v>
      </c>
      <c r="H988" t="s" s="32">
        <v>25</v>
      </c>
      <c r="I988" t="s" s="16">
        <v>26</v>
      </c>
      <c r="J988" t="s" s="16">
        <v>29</v>
      </c>
      <c r="K988" t="n" s="18">
        <v>0.4</v>
      </c>
      <c r="L988" t="n" s="18">
        <v>115.35</v>
      </c>
    </row>
    <row r="989">
      <c r="A989" t="s" s="15">
        <v>1698</v>
      </c>
      <c r="B989" t="n" s="29">
        <v>20462.0</v>
      </c>
      <c r="C989" t="s" s="16">
        <v>1729</v>
      </c>
      <c r="D989" t="s" s="16">
        <v>1730</v>
      </c>
      <c r="E989" t="s" s="16">
        <v>1731</v>
      </c>
      <c r="F989" t="n" s="29">
        <v>9187.0</v>
      </c>
      <c r="G989" t="s" s="17">
        <v>1732</v>
      </c>
      <c r="H989" t="s" s="32">
        <v>20</v>
      </c>
      <c r="I989" t="s" s="16">
        <v>21</v>
      </c>
      <c r="J989" t="s" s="16">
        <v>29</v>
      </c>
      <c r="K989" t="n" s="18">
        <v>0.6</v>
      </c>
      <c r="L989" t="n" s="18">
        <v>179.51</v>
      </c>
    </row>
    <row r="990">
      <c r="A990" t="s" s="15">
        <v>1698</v>
      </c>
      <c r="B990" t="n" s="29">
        <v>20516.0</v>
      </c>
      <c r="C990" t="s" s="16">
        <v>1733</v>
      </c>
      <c r="D990" t="s" s="16">
        <v>1734</v>
      </c>
      <c r="E990" t="s" s="16">
        <v>1735</v>
      </c>
      <c r="F990" t="n" s="29">
        <v>9277.0</v>
      </c>
      <c r="G990" t="s" s="17">
        <v>1736</v>
      </c>
      <c r="H990" t="s" s="32">
        <v>25</v>
      </c>
      <c r="I990" t="s" s="16">
        <v>26</v>
      </c>
      <c r="J990" t="s" s="16">
        <v>29</v>
      </c>
      <c r="K990" t="n" s="18">
        <v>0.3</v>
      </c>
      <c r="L990" t="n" s="18">
        <v>155.0</v>
      </c>
    </row>
    <row r="991">
      <c r="A991" t="s" s="15">
        <v>1698</v>
      </c>
      <c r="B991" t="n" s="29">
        <v>20516.0</v>
      </c>
      <c r="C991" t="s" s="16">
        <v>1733</v>
      </c>
      <c r="D991" t="s" s="16">
        <v>1734</v>
      </c>
      <c r="E991" t="s" s="16">
        <v>1735</v>
      </c>
      <c r="F991" t="n" s="29">
        <v>9277.0</v>
      </c>
      <c r="G991" t="s" s="17">
        <v>1736</v>
      </c>
      <c r="H991" t="s" s="32">
        <v>20</v>
      </c>
      <c r="I991" t="s" s="16">
        <v>21</v>
      </c>
      <c r="J991" t="s" s="16">
        <v>29</v>
      </c>
      <c r="K991" t="n" s="18">
        <v>0.7</v>
      </c>
      <c r="L991" t="n" s="18">
        <v>168.91</v>
      </c>
    </row>
    <row r="992">
      <c r="A992" t="s" s="15">
        <v>1698</v>
      </c>
      <c r="B992" t="n" s="29">
        <v>20461.0</v>
      </c>
      <c r="C992" t="s" s="16">
        <v>1737</v>
      </c>
      <c r="D992" t="s" s="16">
        <v>1734</v>
      </c>
      <c r="E992" t="s" s="16">
        <v>1735</v>
      </c>
      <c r="F992" t="n" s="29">
        <v>9598.0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0.3</v>
      </c>
      <c r="L992" t="n" s="18">
        <v>100.88</v>
      </c>
    </row>
    <row r="993">
      <c r="A993" t="s" s="15">
        <v>1698</v>
      </c>
      <c r="B993" t="n" s="29">
        <v>20461.0</v>
      </c>
      <c r="C993" t="s" s="16">
        <v>1737</v>
      </c>
      <c r="D993" t="s" s="16">
        <v>1734</v>
      </c>
      <c r="E993" t="s" s="16">
        <v>1735</v>
      </c>
      <c r="F993" t="n" s="29">
        <v>9598.0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182.74</v>
      </c>
    </row>
    <row r="994">
      <c r="A994" t="s" s="15">
        <v>1739</v>
      </c>
      <c r="B994" t="n" s="29">
        <v>0.0</v>
      </c>
      <c r="C994" t="s" s="16">
        <v>23</v>
      </c>
      <c r="D994" t="s" s="16">
        <v>23</v>
      </c>
      <c r="E994" t="s" s="16">
        <v>23</v>
      </c>
      <c r="F994" t="n" s="29">
        <v>0.0</v>
      </c>
      <c r="G994" t="s" s="17">
        <v>23</v>
      </c>
      <c r="H994" t="s" s="32">
        <v>856</v>
      </c>
      <c r="I994" t="s" s="16">
        <v>857</v>
      </c>
      <c r="J994" t="s" s="16">
        <v>23</v>
      </c>
      <c r="K994" t="n" s="18">
        <v>0.5</v>
      </c>
      <c r="L994" t="n" s="18">
        <v>100.0</v>
      </c>
    </row>
    <row r="995">
      <c r="A995" t="s" s="15">
        <v>1739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25</v>
      </c>
      <c r="I995" t="s" s="16">
        <v>26</v>
      </c>
      <c r="J995" t="s" s="16">
        <v>23</v>
      </c>
      <c r="K995" t="n" s="18">
        <v>42.86</v>
      </c>
      <c r="L995" t="n" s="18">
        <v>100.0</v>
      </c>
    </row>
    <row r="996">
      <c r="A996" t="s" s="15">
        <v>1739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116.98</v>
      </c>
      <c r="L996" t="n" s="18">
        <v>100.0</v>
      </c>
    </row>
    <row r="997">
      <c r="A997" t="s" s="15">
        <v>1740</v>
      </c>
      <c r="B997" t="n" s="29">
        <v>353.0</v>
      </c>
      <c r="C997" t="s" s="16">
        <v>1741</v>
      </c>
      <c r="D997" t="s" s="16">
        <v>1742</v>
      </c>
      <c r="E997" t="s" s="16">
        <v>1743</v>
      </c>
      <c r="F997" t="n" s="29">
        <v>10067.0</v>
      </c>
      <c r="G997" t="s" s="17">
        <v>1744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106.35</v>
      </c>
    </row>
    <row r="998">
      <c r="A998" t="s" s="15">
        <v>1740</v>
      </c>
      <c r="B998" t="n" s="29">
        <v>353.0</v>
      </c>
      <c r="C998" t="s" s="16">
        <v>1741</v>
      </c>
      <c r="D998" t="s" s="16">
        <v>1742</v>
      </c>
      <c r="E998" t="s" s="16">
        <v>1743</v>
      </c>
      <c r="F998" t="n" s="29">
        <v>11696.0</v>
      </c>
      <c r="G998" t="s" s="17">
        <v>1455</v>
      </c>
      <c r="H998" t="s" s="32">
        <v>20</v>
      </c>
      <c r="I998" t="s" s="16">
        <v>21</v>
      </c>
      <c r="J998" t="s" s="16">
        <v>22</v>
      </c>
      <c r="K998" t="n" s="18">
        <v>0.4</v>
      </c>
      <c r="L998" t="n" s="18">
        <v>38.93</v>
      </c>
    </row>
    <row r="999">
      <c r="A999" t="s" s="15">
        <v>1740</v>
      </c>
      <c r="B999" t="n" s="29">
        <v>353.0</v>
      </c>
      <c r="C999" t="s" s="16">
        <v>1741</v>
      </c>
      <c r="D999" t="s" s="16">
        <v>1742</v>
      </c>
      <c r="E999" t="s" s="16">
        <v>1743</v>
      </c>
      <c r="F999" t="n" s="29">
        <v>10275.0</v>
      </c>
      <c r="G999" t="s" s="17">
        <v>1745</v>
      </c>
      <c r="H999" t="s" s="32">
        <v>25</v>
      </c>
      <c r="I999" t="s" s="16">
        <v>26</v>
      </c>
      <c r="J999" t="s" s="16">
        <v>22</v>
      </c>
      <c r="K999" t="n" s="18">
        <v>0.1</v>
      </c>
      <c r="L999" t="n" s="18">
        <v>91.89</v>
      </c>
    </row>
    <row r="1000">
      <c r="A1000" t="s" s="15">
        <v>1740</v>
      </c>
      <c r="B1000" t="n" s="29">
        <v>353.0</v>
      </c>
      <c r="C1000" t="s" s="16">
        <v>1741</v>
      </c>
      <c r="D1000" t="s" s="16">
        <v>1742</v>
      </c>
      <c r="E1000" t="s" s="16">
        <v>1743</v>
      </c>
      <c r="F1000" t="n" s="29">
        <v>14134.0</v>
      </c>
      <c r="G1000" t="s" s="17">
        <v>1746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29.43</v>
      </c>
    </row>
    <row r="1001">
      <c r="A1001" t="s" s="15">
        <v>1740</v>
      </c>
      <c r="B1001" t="n" s="29">
        <v>353.0</v>
      </c>
      <c r="C1001" t="s" s="16">
        <v>1741</v>
      </c>
      <c r="D1001" t="s" s="16">
        <v>1742</v>
      </c>
      <c r="E1001" t="s" s="16">
        <v>1743</v>
      </c>
      <c r="F1001" t="n" s="29">
        <v>13742.0</v>
      </c>
      <c r="G1001" t="s" s="17">
        <v>1747</v>
      </c>
      <c r="H1001" t="s" s="32">
        <v>25</v>
      </c>
      <c r="I1001" t="s" s="16">
        <v>26</v>
      </c>
      <c r="J1001" t="s" s="16">
        <v>22</v>
      </c>
      <c r="K1001" t="n" s="18">
        <v>1.0</v>
      </c>
      <c r="L1001" t="n" s="18">
        <v>10.09</v>
      </c>
    </row>
    <row r="1002">
      <c r="A1002" t="s" s="15">
        <v>1740</v>
      </c>
      <c r="B1002" t="n" s="29">
        <v>353.0</v>
      </c>
      <c r="C1002" t="s" s="16">
        <v>1741</v>
      </c>
      <c r="D1002" t="s" s="16">
        <v>1742</v>
      </c>
      <c r="E1002" t="s" s="16">
        <v>1743</v>
      </c>
      <c r="F1002" t="n" s="29">
        <v>11795.0</v>
      </c>
      <c r="G1002" t="s" s="17">
        <v>1748</v>
      </c>
      <c r="H1002" t="s" s="32">
        <v>25</v>
      </c>
      <c r="I1002" t="s" s="16">
        <v>26</v>
      </c>
      <c r="J1002" t="s" s="16">
        <v>29</v>
      </c>
      <c r="K1002" t="n" s="18">
        <v>1.1</v>
      </c>
      <c r="L1002" t="n" s="18">
        <v>141.71</v>
      </c>
    </row>
    <row r="1003">
      <c r="A1003" t="s" s="15">
        <v>1740</v>
      </c>
      <c r="B1003" t="n" s="29">
        <v>353.0</v>
      </c>
      <c r="C1003" t="s" s="16">
        <v>1741</v>
      </c>
      <c r="D1003" t="s" s="16">
        <v>1742</v>
      </c>
      <c r="E1003" t="s" s="16">
        <v>1743</v>
      </c>
      <c r="F1003" t="n" s="29">
        <v>10460.0</v>
      </c>
      <c r="G1003" t="s" s="17">
        <v>1749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130.81</v>
      </c>
    </row>
    <row r="1004">
      <c r="A1004" t="s" s="15">
        <v>1740</v>
      </c>
      <c r="B1004" t="n" s="29">
        <v>353.0</v>
      </c>
      <c r="C1004" t="s" s="16">
        <v>1741</v>
      </c>
      <c r="D1004" t="s" s="16">
        <v>1742</v>
      </c>
      <c r="E1004" t="s" s="16">
        <v>1743</v>
      </c>
      <c r="F1004" t="n" s="29">
        <v>13601.0</v>
      </c>
      <c r="G1004" t="s" s="17">
        <v>1750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96.79</v>
      </c>
    </row>
    <row r="1005">
      <c r="A1005" t="s" s="15">
        <v>1740</v>
      </c>
      <c r="B1005" t="n" s="29">
        <v>353.0</v>
      </c>
      <c r="C1005" t="s" s="16">
        <v>1741</v>
      </c>
      <c r="D1005" t="s" s="16">
        <v>1742</v>
      </c>
      <c r="E1005" t="s" s="16">
        <v>1743</v>
      </c>
      <c r="F1005" t="n" s="29">
        <v>7576.0</v>
      </c>
      <c r="G1005" t="s" s="17">
        <v>1751</v>
      </c>
      <c r="H1005" t="s" s="32">
        <v>25</v>
      </c>
      <c r="I1005" t="s" s="16">
        <v>26</v>
      </c>
      <c r="J1005" t="s" s="16">
        <v>29</v>
      </c>
      <c r="K1005" t="n" s="18">
        <v>1.0</v>
      </c>
      <c r="L1005" t="n" s="18">
        <v>111.26</v>
      </c>
    </row>
    <row r="1006">
      <c r="A1006" t="s" s="15">
        <v>1740</v>
      </c>
      <c r="B1006" t="n" s="29">
        <v>353.0</v>
      </c>
      <c r="C1006" t="s" s="16">
        <v>1741</v>
      </c>
      <c r="D1006" t="s" s="16">
        <v>1742</v>
      </c>
      <c r="E1006" t="s" s="16">
        <v>1743</v>
      </c>
      <c r="F1006" t="n" s="29">
        <v>17625.0</v>
      </c>
      <c r="G1006" t="s" s="17">
        <v>1752</v>
      </c>
      <c r="H1006" t="s" s="32">
        <v>20</v>
      </c>
      <c r="I1006" t="s" s="16">
        <v>21</v>
      </c>
      <c r="J1006" t="s" s="16">
        <v>22</v>
      </c>
      <c r="K1006" t="n" s="18">
        <v>1.18</v>
      </c>
      <c r="L1006" t="n" s="18">
        <v>38.93</v>
      </c>
    </row>
    <row r="1007">
      <c r="A1007" t="s" s="15">
        <v>1740</v>
      </c>
      <c r="B1007" t="n" s="29">
        <v>353.0</v>
      </c>
      <c r="C1007" t="s" s="16">
        <v>1741</v>
      </c>
      <c r="D1007" t="s" s="16">
        <v>1742</v>
      </c>
      <c r="E1007" t="s" s="16">
        <v>1743</v>
      </c>
      <c r="F1007" t="n" s="29">
        <v>11794.0</v>
      </c>
      <c r="G1007" t="s" s="17">
        <v>1753</v>
      </c>
      <c r="H1007" t="s" s="32">
        <v>20</v>
      </c>
      <c r="I1007" t="s" s="16">
        <v>21</v>
      </c>
      <c r="J1007" t="s" s="16">
        <v>29</v>
      </c>
      <c r="K1007" t="n" s="18">
        <v>0.4</v>
      </c>
      <c r="L1007" t="n" s="18">
        <v>164.92</v>
      </c>
    </row>
    <row r="1008">
      <c r="A1008" t="s" s="15">
        <v>1740</v>
      </c>
      <c r="B1008" t="n" s="29">
        <v>353.0</v>
      </c>
      <c r="C1008" t="s" s="16">
        <v>1741</v>
      </c>
      <c r="D1008" t="s" s="16">
        <v>1742</v>
      </c>
      <c r="E1008" t="s" s="16">
        <v>1743</v>
      </c>
      <c r="F1008" t="n" s="29">
        <v>14447.0</v>
      </c>
      <c r="G1008" t="s" s="17">
        <v>1754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158.47</v>
      </c>
    </row>
    <row r="1009">
      <c r="A1009" t="s" s="15">
        <v>1740</v>
      </c>
      <c r="B1009" t="n" s="29">
        <v>353.0</v>
      </c>
      <c r="C1009" t="s" s="16">
        <v>1741</v>
      </c>
      <c r="D1009" t="s" s="16">
        <v>1742</v>
      </c>
      <c r="E1009" t="s" s="16">
        <v>1743</v>
      </c>
      <c r="F1009" t="n" s="29">
        <v>11090.0</v>
      </c>
      <c r="G1009" t="s" s="17">
        <v>1755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81.18</v>
      </c>
    </row>
    <row r="1010">
      <c r="A1010" t="s" s="15">
        <v>1740</v>
      </c>
      <c r="B1010" t="n" s="29">
        <v>353.0</v>
      </c>
      <c r="C1010" t="s" s="16">
        <v>1741</v>
      </c>
      <c r="D1010" t="s" s="16">
        <v>1742</v>
      </c>
      <c r="E1010" t="s" s="16">
        <v>1743</v>
      </c>
      <c r="F1010" t="n" s="29">
        <v>11977.0</v>
      </c>
      <c r="G1010" t="s" s="17">
        <v>1756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81.88</v>
      </c>
    </row>
    <row r="1011">
      <c r="A1011" t="s" s="15">
        <v>1740</v>
      </c>
      <c r="B1011" t="n" s="29">
        <v>1167.0</v>
      </c>
      <c r="C1011" t="s" s="16">
        <v>1757</v>
      </c>
      <c r="D1011" t="s" s="16">
        <v>1758</v>
      </c>
      <c r="E1011" t="s" s="16">
        <v>1743</v>
      </c>
      <c r="F1011" t="n" s="29">
        <v>7747.0</v>
      </c>
      <c r="G1011" t="s" s="17">
        <v>1759</v>
      </c>
      <c r="H1011" t="s" s="32">
        <v>20</v>
      </c>
      <c r="I1011" t="s" s="16">
        <v>21</v>
      </c>
      <c r="J1011" t="s" s="16">
        <v>29</v>
      </c>
      <c r="K1011" t="n" s="18">
        <v>1.0</v>
      </c>
      <c r="L1011" t="n" s="18">
        <v>118.76</v>
      </c>
    </row>
    <row r="1012">
      <c r="A1012" t="s" s="15">
        <v>1740</v>
      </c>
      <c r="B1012" t="n" s="29">
        <v>17240.0</v>
      </c>
      <c r="C1012" t="s" s="16">
        <v>1760</v>
      </c>
      <c r="D1012" t="s" s="16">
        <v>1761</v>
      </c>
      <c r="E1012" t="s" s="16">
        <v>1762</v>
      </c>
      <c r="F1012" t="n" s="29">
        <v>8157.0</v>
      </c>
      <c r="G1012" t="s" s="17">
        <v>1763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132.34</v>
      </c>
    </row>
    <row r="1013">
      <c r="A1013" t="s" s="15">
        <v>1740</v>
      </c>
      <c r="B1013" t="n" s="29">
        <v>17094.0</v>
      </c>
      <c r="C1013" t="s" s="16">
        <v>1764</v>
      </c>
      <c r="D1013" t="s" s="16">
        <v>1765</v>
      </c>
      <c r="E1013" t="s" s="16">
        <v>1743</v>
      </c>
      <c r="F1013" t="n" s="29">
        <v>9145.0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151.17</v>
      </c>
    </row>
    <row r="1014">
      <c r="A1014" t="s" s="15">
        <v>1740</v>
      </c>
      <c r="B1014" t="n" s="29">
        <v>17235.0</v>
      </c>
      <c r="C1014" t="s" s="16">
        <v>1767</v>
      </c>
      <c r="D1014" t="s" s="16">
        <v>1768</v>
      </c>
      <c r="E1014" t="s" s="16">
        <v>1743</v>
      </c>
      <c r="F1014" t="n" s="29">
        <v>11568.0</v>
      </c>
      <c r="G1014" t="s" s="17">
        <v>1769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113.17</v>
      </c>
    </row>
    <row r="1015">
      <c r="A1015" t="s" s="15">
        <v>1740</v>
      </c>
      <c r="B1015" t="n" s="29">
        <v>1237.0</v>
      </c>
      <c r="C1015" t="s" s="16">
        <v>1770</v>
      </c>
      <c r="D1015" t="s" s="16">
        <v>1771</v>
      </c>
      <c r="E1015" t="s" s="16">
        <v>1743</v>
      </c>
      <c r="F1015" t="n" s="29">
        <v>9491.0</v>
      </c>
      <c r="G1015" t="s" s="17">
        <v>1772</v>
      </c>
      <c r="H1015" t="s" s="32">
        <v>20</v>
      </c>
      <c r="I1015" t="s" s="16">
        <v>21</v>
      </c>
      <c r="J1015" t="s" s="16">
        <v>22</v>
      </c>
      <c r="K1015" t="n" s="18">
        <v>1.0</v>
      </c>
      <c r="L1015" t="n" s="18">
        <v>92.13</v>
      </c>
    </row>
    <row r="1016">
      <c r="A1016" t="s" s="15">
        <v>1740</v>
      </c>
      <c r="B1016" t="n" s="29">
        <v>17128.0</v>
      </c>
      <c r="C1016" t="s" s="16">
        <v>1773</v>
      </c>
      <c r="D1016" t="s" s="16">
        <v>1774</v>
      </c>
      <c r="E1016" t="s" s="16">
        <v>1775</v>
      </c>
      <c r="F1016" t="n" s="29">
        <v>7063.0</v>
      </c>
      <c r="G1016" t="s" s="17">
        <v>1776</v>
      </c>
      <c r="H1016" t="s" s="32">
        <v>25</v>
      </c>
      <c r="I1016" t="s" s="16">
        <v>26</v>
      </c>
      <c r="J1016" t="s" s="16">
        <v>22</v>
      </c>
      <c r="K1016" t="n" s="18">
        <v>0.1</v>
      </c>
      <c r="L1016" t="n" s="18">
        <v>79.28</v>
      </c>
    </row>
    <row r="1017">
      <c r="A1017" t="s" s="15">
        <v>1740</v>
      </c>
      <c r="B1017" t="n" s="29">
        <v>17128.0</v>
      </c>
      <c r="C1017" t="s" s="16">
        <v>1773</v>
      </c>
      <c r="D1017" t="s" s="16">
        <v>1774</v>
      </c>
      <c r="E1017" t="s" s="16">
        <v>1775</v>
      </c>
      <c r="F1017" t="n" s="29">
        <v>7063.0</v>
      </c>
      <c r="G1017" t="s" s="17">
        <v>1776</v>
      </c>
      <c r="H1017" t="s" s="32">
        <v>20</v>
      </c>
      <c r="I1017" t="s" s="16">
        <v>21</v>
      </c>
      <c r="J1017" t="s" s="16">
        <v>22</v>
      </c>
      <c r="K1017" t="n" s="18">
        <v>0.9</v>
      </c>
      <c r="L1017" t="n" s="18">
        <v>102.91</v>
      </c>
    </row>
    <row r="1018">
      <c r="A1018" t="s" s="15">
        <v>1740</v>
      </c>
      <c r="B1018" t="n" s="29">
        <v>17121.0</v>
      </c>
      <c r="C1018" t="s" s="16">
        <v>1777</v>
      </c>
      <c r="D1018" t="s" s="16">
        <v>1778</v>
      </c>
      <c r="E1018" t="s" s="16">
        <v>1779</v>
      </c>
      <c r="F1018" t="n" s="29">
        <v>6263.0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103.38</v>
      </c>
    </row>
    <row r="1019">
      <c r="A1019" t="s" s="15">
        <v>1740</v>
      </c>
      <c r="B1019" t="n" s="29">
        <v>1527.0</v>
      </c>
      <c r="C1019" t="s" s="16">
        <v>1781</v>
      </c>
      <c r="D1019" t="s" s="16">
        <v>1782</v>
      </c>
      <c r="E1019" t="s" s="16">
        <v>1783</v>
      </c>
      <c r="F1019" t="n" s="29">
        <v>10803.0</v>
      </c>
      <c r="G1019" t="s" s="17">
        <v>1784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109.73</v>
      </c>
    </row>
    <row r="1020">
      <c r="A1020" t="s" s="15">
        <v>1740</v>
      </c>
      <c r="B1020" t="n" s="29">
        <v>1236.0</v>
      </c>
      <c r="C1020" t="s" s="16">
        <v>1785</v>
      </c>
      <c r="D1020" t="s" s="16">
        <v>1786</v>
      </c>
      <c r="E1020" t="s" s="16">
        <v>1743</v>
      </c>
      <c r="F1020" t="n" s="29">
        <v>8017.0</v>
      </c>
      <c r="G1020" t="s" s="17">
        <v>1787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95.86</v>
      </c>
    </row>
    <row r="1021">
      <c r="A1021" t="s" s="15">
        <v>1740</v>
      </c>
      <c r="B1021" t="n" s="29">
        <v>17226.0</v>
      </c>
      <c r="C1021" t="s" s="16">
        <v>1788</v>
      </c>
      <c r="D1021" t="s" s="16">
        <v>1789</v>
      </c>
      <c r="E1021" t="s" s="16">
        <v>1743</v>
      </c>
      <c r="F1021" t="n" s="29">
        <v>11800.0</v>
      </c>
      <c r="G1021" t="s" s="17">
        <v>1790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67.19</v>
      </c>
    </row>
    <row r="1022">
      <c r="A1022" t="s" s="15">
        <v>1740</v>
      </c>
      <c r="B1022" t="n" s="29">
        <v>17226.0</v>
      </c>
      <c r="C1022" t="s" s="16">
        <v>1788</v>
      </c>
      <c r="D1022" t="s" s="16">
        <v>1789</v>
      </c>
      <c r="E1022" t="s" s="16">
        <v>1743</v>
      </c>
      <c r="F1022" t="n" s="29">
        <v>4610.0</v>
      </c>
      <c r="G1022" t="s" s="17">
        <v>1791</v>
      </c>
      <c r="H1022" t="s" s="32">
        <v>20</v>
      </c>
      <c r="I1022" t="s" s="16">
        <v>21</v>
      </c>
      <c r="J1022" t="s" s="16">
        <v>29</v>
      </c>
      <c r="K1022" t="n" s="18">
        <v>0.1</v>
      </c>
      <c r="L1022" t="n" s="18">
        <v>286.13</v>
      </c>
    </row>
    <row r="1023">
      <c r="A1023" t="s" s="15">
        <v>1740</v>
      </c>
      <c r="B1023" t="n" s="29">
        <v>17206.0</v>
      </c>
      <c r="C1023" t="s" s="16">
        <v>1792</v>
      </c>
      <c r="D1023" t="s" s="16">
        <v>1793</v>
      </c>
      <c r="E1023" t="s" s="16">
        <v>1743</v>
      </c>
      <c r="F1023" t="n" s="29">
        <v>10272.0</v>
      </c>
      <c r="G1023" t="s" s="17">
        <v>1794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88.0</v>
      </c>
    </row>
    <row r="1024">
      <c r="A1024" t="s" s="15">
        <v>1740</v>
      </c>
      <c r="B1024" t="n" s="29">
        <v>17239.0</v>
      </c>
      <c r="C1024" t="s" s="16">
        <v>1795</v>
      </c>
      <c r="D1024" t="s" s="16">
        <v>1796</v>
      </c>
      <c r="E1024" t="s" s="16">
        <v>1797</v>
      </c>
      <c r="F1024" t="n" s="29">
        <v>6119.0</v>
      </c>
      <c r="G1024" t="s" s="17">
        <v>1798</v>
      </c>
      <c r="H1024" t="s" s="32">
        <v>25</v>
      </c>
      <c r="I1024" t="s" s="16">
        <v>26</v>
      </c>
      <c r="J1024" t="s" s="16">
        <v>22</v>
      </c>
      <c r="K1024" t="n" s="18">
        <v>0.25</v>
      </c>
      <c r="L1024" t="n" s="18">
        <v>108.11</v>
      </c>
    </row>
    <row r="1025">
      <c r="A1025" t="s" s="15">
        <v>1740</v>
      </c>
      <c r="B1025" t="n" s="29">
        <v>17239.0</v>
      </c>
      <c r="C1025" t="s" s="16">
        <v>1795</v>
      </c>
      <c r="D1025" t="s" s="16">
        <v>1796</v>
      </c>
      <c r="E1025" t="s" s="16">
        <v>1797</v>
      </c>
      <c r="F1025" t="n" s="29">
        <v>6119.0</v>
      </c>
      <c r="G1025" t="s" s="17">
        <v>1798</v>
      </c>
      <c r="H1025" t="s" s="32">
        <v>20</v>
      </c>
      <c r="I1025" t="s" s="16">
        <v>21</v>
      </c>
      <c r="J1025" t="s" s="16">
        <v>29</v>
      </c>
      <c r="K1025" t="n" s="18">
        <v>0.75</v>
      </c>
      <c r="L1025" t="n" s="18">
        <v>172.49</v>
      </c>
    </row>
    <row r="1026">
      <c r="A1026" t="s" s="15">
        <v>1740</v>
      </c>
      <c r="B1026" t="n" s="29">
        <v>17222.0</v>
      </c>
      <c r="C1026" t="s" s="16">
        <v>1799</v>
      </c>
      <c r="D1026" t="s" s="16">
        <v>1800</v>
      </c>
      <c r="E1026" t="s" s="16">
        <v>1801</v>
      </c>
      <c r="F1026" t="n" s="29">
        <v>10696.0</v>
      </c>
      <c r="G1026" t="s" s="17">
        <v>1802</v>
      </c>
      <c r="H1026" t="s" s="32">
        <v>25</v>
      </c>
      <c r="I1026" t="s" s="16">
        <v>26</v>
      </c>
      <c r="J1026" t="s" s="16">
        <v>29</v>
      </c>
      <c r="K1026" t="n" s="18">
        <v>0.1</v>
      </c>
      <c r="L1026" t="n" s="18">
        <v>197.3</v>
      </c>
    </row>
    <row r="1027">
      <c r="A1027" t="s" s="15">
        <v>1740</v>
      </c>
      <c r="B1027" t="n" s="29">
        <v>17222.0</v>
      </c>
      <c r="C1027" t="s" s="16">
        <v>1799</v>
      </c>
      <c r="D1027" t="s" s="16">
        <v>1800</v>
      </c>
      <c r="E1027" t="s" s="16">
        <v>1801</v>
      </c>
      <c r="F1027" t="n" s="29">
        <v>10696.0</v>
      </c>
      <c r="G1027" t="s" s="17">
        <v>1802</v>
      </c>
      <c r="H1027" t="s" s="32">
        <v>20</v>
      </c>
      <c r="I1027" t="s" s="16">
        <v>21</v>
      </c>
      <c r="J1027" t="s" s="16">
        <v>29</v>
      </c>
      <c r="K1027" t="n" s="18">
        <v>0.9</v>
      </c>
      <c r="L1027" t="n" s="18">
        <v>120.16</v>
      </c>
    </row>
    <row r="1028">
      <c r="A1028" t="s" s="15">
        <v>1740</v>
      </c>
      <c r="B1028" t="n" s="29">
        <v>17133.0</v>
      </c>
      <c r="C1028" t="s" s="16">
        <v>1803</v>
      </c>
      <c r="D1028" t="s" s="16">
        <v>1804</v>
      </c>
      <c r="E1028" t="s" s="16">
        <v>1779</v>
      </c>
      <c r="F1028" t="n" s="29">
        <v>9840.0</v>
      </c>
      <c r="G1028" t="s" s="17">
        <v>1805</v>
      </c>
      <c r="H1028" t="s" s="32">
        <v>25</v>
      </c>
      <c r="I1028" t="s" s="16">
        <v>26</v>
      </c>
      <c r="J1028" t="s" s="16">
        <v>22</v>
      </c>
      <c r="K1028" t="n" s="18">
        <v>1.0</v>
      </c>
      <c r="L1028" t="n" s="18">
        <v>69.91</v>
      </c>
    </row>
    <row r="1029">
      <c r="A1029" t="s" s="15">
        <v>1740</v>
      </c>
      <c r="B1029" t="n" s="29">
        <v>1231.0</v>
      </c>
      <c r="C1029" t="s" s="16">
        <v>1806</v>
      </c>
      <c r="D1029" t="s" s="16">
        <v>1807</v>
      </c>
      <c r="E1029" t="s" s="16">
        <v>1743</v>
      </c>
      <c r="F1029" t="n" s="29">
        <v>7023.0</v>
      </c>
      <c r="G1029" t="s" s="17">
        <v>1808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157.52</v>
      </c>
    </row>
    <row r="1030">
      <c r="A1030" t="s" s="15">
        <v>1809</v>
      </c>
      <c r="B1030" t="n" s="29">
        <v>350.0</v>
      </c>
      <c r="C1030" t="s" s="16">
        <v>1810</v>
      </c>
      <c r="D1030" t="s" s="16">
        <v>1811</v>
      </c>
      <c r="E1030" t="s" s="16">
        <v>1812</v>
      </c>
      <c r="F1030" t="n" s="29">
        <v>12989.0</v>
      </c>
      <c r="G1030" t="s" s="17">
        <v>1813</v>
      </c>
      <c r="H1030" t="s" s="32">
        <v>20</v>
      </c>
      <c r="I1030" t="s" s="16">
        <v>21</v>
      </c>
      <c r="J1030" t="s" s="16">
        <v>22</v>
      </c>
      <c r="K1030" t="n" s="18">
        <v>1.1</v>
      </c>
      <c r="L1030" t="n" s="18">
        <v>98.78</v>
      </c>
    </row>
    <row r="1031">
      <c r="A1031" t="s" s="15">
        <v>1809</v>
      </c>
      <c r="B1031" t="n" s="29">
        <v>350.0</v>
      </c>
      <c r="C1031" t="s" s="16">
        <v>1810</v>
      </c>
      <c r="D1031" t="s" s="16">
        <v>1811</v>
      </c>
      <c r="E1031" t="s" s="16">
        <v>1812</v>
      </c>
      <c r="F1031" t="n" s="29">
        <v>13548.0</v>
      </c>
      <c r="G1031" t="s" s="17">
        <v>1814</v>
      </c>
      <c r="H1031" t="s" s="32">
        <v>25</v>
      </c>
      <c r="I1031" t="s" s="16">
        <v>26</v>
      </c>
      <c r="J1031" t="s" s="16">
        <v>22</v>
      </c>
      <c r="K1031" t="n" s="18">
        <v>0.15</v>
      </c>
      <c r="L1031" t="n" s="18">
        <v>118.92</v>
      </c>
    </row>
    <row r="1032">
      <c r="A1032" t="s" s="15">
        <v>1809</v>
      </c>
      <c r="B1032" t="n" s="29">
        <v>350.0</v>
      </c>
      <c r="C1032" t="s" s="16">
        <v>1810</v>
      </c>
      <c r="D1032" t="s" s="16">
        <v>1811</v>
      </c>
      <c r="E1032" t="s" s="16">
        <v>1812</v>
      </c>
      <c r="F1032" t="n" s="29">
        <v>13548.0</v>
      </c>
      <c r="G1032" t="s" s="17">
        <v>1814</v>
      </c>
      <c r="H1032" t="s" s="32">
        <v>20</v>
      </c>
      <c r="I1032" t="s" s="16">
        <v>21</v>
      </c>
      <c r="J1032" t="s" s="16">
        <v>22</v>
      </c>
      <c r="K1032" t="n" s="18">
        <v>0.95</v>
      </c>
      <c r="L1032" t="n" s="18">
        <v>70.98</v>
      </c>
    </row>
    <row r="1033">
      <c r="A1033" t="s" s="15">
        <v>1809</v>
      </c>
      <c r="B1033" t="n" s="29">
        <v>350.0</v>
      </c>
      <c r="C1033" t="s" s="16">
        <v>1810</v>
      </c>
      <c r="D1033" t="s" s="16">
        <v>1811</v>
      </c>
      <c r="E1033" t="s" s="16">
        <v>1812</v>
      </c>
      <c r="F1033" t="n" s="29">
        <v>16932.0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39.37</v>
      </c>
    </row>
    <row r="1034">
      <c r="A1034" t="s" s="15">
        <v>1809</v>
      </c>
      <c r="B1034" t="n" s="29">
        <v>350.0</v>
      </c>
      <c r="C1034" t="s" s="16">
        <v>1810</v>
      </c>
      <c r="D1034" t="s" s="16">
        <v>1811</v>
      </c>
      <c r="E1034" t="s" s="16">
        <v>1812</v>
      </c>
      <c r="F1034" t="n" s="29">
        <v>14134.0</v>
      </c>
      <c r="G1034" t="s" s="17">
        <v>1746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240.09</v>
      </c>
    </row>
    <row r="1035">
      <c r="A1035" t="s" s="15">
        <v>1809</v>
      </c>
      <c r="B1035" t="n" s="29">
        <v>350.0</v>
      </c>
      <c r="C1035" t="s" s="16">
        <v>1810</v>
      </c>
      <c r="D1035" t="s" s="16">
        <v>1811</v>
      </c>
      <c r="E1035" t="s" s="16">
        <v>1812</v>
      </c>
      <c r="F1035" t="n" s="29">
        <v>13498.0</v>
      </c>
      <c r="G1035" t="s" s="17">
        <v>1816</v>
      </c>
      <c r="H1035" t="s" s="32">
        <v>25</v>
      </c>
      <c r="I1035" t="s" s="16">
        <v>26</v>
      </c>
      <c r="J1035" t="s" s="16">
        <v>22</v>
      </c>
      <c r="K1035" t="n" s="18">
        <v>0.5</v>
      </c>
      <c r="L1035" t="n" s="18">
        <v>127.93</v>
      </c>
    </row>
    <row r="1036">
      <c r="A1036" t="s" s="15">
        <v>1809</v>
      </c>
      <c r="B1036" t="n" s="29">
        <v>350.0</v>
      </c>
      <c r="C1036" t="s" s="16">
        <v>1810</v>
      </c>
      <c r="D1036" t="s" s="16">
        <v>1811</v>
      </c>
      <c r="E1036" t="s" s="16">
        <v>1812</v>
      </c>
      <c r="F1036" t="n" s="29">
        <v>13498.0</v>
      </c>
      <c r="G1036" t="s" s="17">
        <v>1816</v>
      </c>
      <c r="H1036" t="s" s="32">
        <v>20</v>
      </c>
      <c r="I1036" t="s" s="16">
        <v>21</v>
      </c>
      <c r="J1036" t="s" s="16">
        <v>29</v>
      </c>
      <c r="K1036" t="n" s="18">
        <v>0.55</v>
      </c>
      <c r="L1036" t="n" s="18">
        <v>116.32</v>
      </c>
    </row>
    <row r="1037">
      <c r="A1037" t="s" s="15">
        <v>1809</v>
      </c>
      <c r="B1037" t="n" s="29">
        <v>350.0</v>
      </c>
      <c r="C1037" t="s" s="16">
        <v>1810</v>
      </c>
      <c r="D1037" t="s" s="16">
        <v>1811</v>
      </c>
      <c r="E1037" t="s" s="16">
        <v>1812</v>
      </c>
      <c r="F1037" t="n" s="29">
        <v>13967.0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0.33</v>
      </c>
      <c r="L1037" t="n" s="18">
        <v>70.8</v>
      </c>
    </row>
    <row r="1038">
      <c r="A1038" t="s" s="15">
        <v>1809</v>
      </c>
      <c r="B1038" t="n" s="29">
        <v>350.0</v>
      </c>
      <c r="C1038" t="s" s="16">
        <v>1810</v>
      </c>
      <c r="D1038" t="s" s="16">
        <v>1811</v>
      </c>
      <c r="E1038" t="s" s="16">
        <v>1812</v>
      </c>
      <c r="F1038" t="n" s="29">
        <v>14534.0</v>
      </c>
      <c r="G1038" t="s" s="17">
        <v>1818</v>
      </c>
      <c r="H1038" t="s" s="32">
        <v>20</v>
      </c>
      <c r="I1038" t="s" s="16">
        <v>21</v>
      </c>
      <c r="J1038" t="s" s="16">
        <v>29</v>
      </c>
      <c r="K1038" t="n" s="18">
        <v>0.2</v>
      </c>
      <c r="L1038" t="n" s="18">
        <v>302.16</v>
      </c>
    </row>
    <row r="1039">
      <c r="A1039" t="s" s="15">
        <v>1809</v>
      </c>
      <c r="B1039" t="n" s="29">
        <v>350.0</v>
      </c>
      <c r="C1039" t="s" s="16">
        <v>1810</v>
      </c>
      <c r="D1039" t="s" s="16">
        <v>1811</v>
      </c>
      <c r="E1039" t="s" s="16">
        <v>1812</v>
      </c>
      <c r="F1039" t="n" s="29">
        <v>11794.0</v>
      </c>
      <c r="G1039" t="s" s="17">
        <v>1753</v>
      </c>
      <c r="H1039" t="s" s="32">
        <v>20</v>
      </c>
      <c r="I1039" t="s" s="16">
        <v>21</v>
      </c>
      <c r="J1039" t="s" s="16">
        <v>22</v>
      </c>
      <c r="K1039" t="n" s="18">
        <v>0.4</v>
      </c>
      <c r="L1039" t="n" s="18">
        <v>28.73</v>
      </c>
    </row>
    <row r="1040">
      <c r="A1040" t="s" s="15">
        <v>1809</v>
      </c>
      <c r="B1040" t="n" s="29">
        <v>350.0</v>
      </c>
      <c r="C1040" t="s" s="16">
        <v>1810</v>
      </c>
      <c r="D1040" t="s" s="16">
        <v>1811</v>
      </c>
      <c r="E1040" t="s" s="16">
        <v>1812</v>
      </c>
      <c r="F1040" t="n" s="29">
        <v>6538.0</v>
      </c>
      <c r="G1040" t="s" s="17">
        <v>1819</v>
      </c>
      <c r="H1040" t="s" s="32">
        <v>25</v>
      </c>
      <c r="I1040" t="s" s="16">
        <v>26</v>
      </c>
      <c r="J1040" t="s" s="16">
        <v>22</v>
      </c>
      <c r="K1040" t="n" s="18">
        <v>0.1</v>
      </c>
      <c r="L1040" t="n" s="18">
        <v>167.57</v>
      </c>
    </row>
    <row r="1041">
      <c r="A1041" t="s" s="15">
        <v>1809</v>
      </c>
      <c r="B1041" t="n" s="29">
        <v>350.0</v>
      </c>
      <c r="C1041" t="s" s="16">
        <v>1810</v>
      </c>
      <c r="D1041" t="s" s="16">
        <v>1811</v>
      </c>
      <c r="E1041" t="s" s="16">
        <v>1812</v>
      </c>
      <c r="F1041" t="n" s="29">
        <v>6538.0</v>
      </c>
      <c r="G1041" t="s" s="17">
        <v>1819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103.96</v>
      </c>
    </row>
    <row r="1042">
      <c r="A1042" t="s" s="15">
        <v>1809</v>
      </c>
      <c r="B1042" t="n" s="29">
        <v>809.0</v>
      </c>
      <c r="C1042" t="s" s="16">
        <v>1820</v>
      </c>
      <c r="D1042" t="s" s="16">
        <v>1821</v>
      </c>
      <c r="E1042" t="s" s="16">
        <v>1822</v>
      </c>
      <c r="F1042" t="n" s="29">
        <v>13498.0</v>
      </c>
      <c r="G1042" t="s" s="17">
        <v>1816</v>
      </c>
      <c r="H1042" t="s" s="32">
        <v>20</v>
      </c>
      <c r="I1042" t="s" s="16">
        <v>21</v>
      </c>
      <c r="J1042" t="s" s="16">
        <v>22</v>
      </c>
      <c r="K1042" t="n" s="18">
        <v>0.24</v>
      </c>
      <c r="L1042" t="n" s="18">
        <v>40.33</v>
      </c>
    </row>
    <row r="1043">
      <c r="A1043" t="s" s="15">
        <v>1809</v>
      </c>
      <c r="B1043" t="n" s="29">
        <v>809.0</v>
      </c>
      <c r="C1043" t="s" s="16">
        <v>1820</v>
      </c>
      <c r="D1043" t="s" s="16">
        <v>1821</v>
      </c>
      <c r="E1043" t="s" s="16">
        <v>1822</v>
      </c>
      <c r="F1043" t="n" s="29">
        <v>4011.0</v>
      </c>
      <c r="G1043" t="s" s="17">
        <v>1823</v>
      </c>
      <c r="H1043" t="s" s="32">
        <v>20</v>
      </c>
      <c r="I1043" t="s" s="16">
        <v>21</v>
      </c>
      <c r="J1043" t="s" s="16">
        <v>29</v>
      </c>
      <c r="K1043" t="n" s="18">
        <v>0.92</v>
      </c>
      <c r="L1043" t="n" s="18">
        <v>160.31</v>
      </c>
    </row>
    <row r="1044">
      <c r="A1044" t="s" s="15">
        <v>1809</v>
      </c>
      <c r="B1044" t="n" s="29">
        <v>17210.0</v>
      </c>
      <c r="C1044" t="s" s="16">
        <v>1824</v>
      </c>
      <c r="D1044" t="s" s="16">
        <v>1825</v>
      </c>
      <c r="E1044" t="s" s="16">
        <v>1822</v>
      </c>
      <c r="F1044" t="n" s="29">
        <v>10748.0</v>
      </c>
      <c r="G1044" t="s" s="17">
        <v>1826</v>
      </c>
      <c r="H1044" t="s" s="32">
        <v>20</v>
      </c>
      <c r="I1044" t="s" s="16">
        <v>21</v>
      </c>
      <c r="J1044" t="s" s="16">
        <v>29</v>
      </c>
      <c r="K1044" t="n" s="18">
        <v>0.9</v>
      </c>
      <c r="L1044" t="n" s="18">
        <v>142.25</v>
      </c>
    </row>
    <row r="1045">
      <c r="A1045" t="s" s="15">
        <v>1809</v>
      </c>
      <c r="B1045" t="n" s="29">
        <v>17210.0</v>
      </c>
      <c r="C1045" t="s" s="16">
        <v>1824</v>
      </c>
      <c r="D1045" t="s" s="16">
        <v>1825</v>
      </c>
      <c r="E1045" t="s" s="16">
        <v>1822</v>
      </c>
      <c r="F1045" t="n" s="29">
        <v>4861.0</v>
      </c>
      <c r="G1045" t="s" s="17">
        <v>1827</v>
      </c>
      <c r="H1045" t="s" s="32">
        <v>20</v>
      </c>
      <c r="I1045" t="s" s="16">
        <v>21</v>
      </c>
      <c r="J1045" t="s" s="16">
        <v>29</v>
      </c>
      <c r="K1045" t="n" s="18">
        <v>0.1</v>
      </c>
      <c r="L1045" t="n" s="18">
        <v>118.3</v>
      </c>
    </row>
    <row r="1046">
      <c r="A1046" t="s" s="15">
        <v>1828</v>
      </c>
      <c r="B1046" t="n" s="29">
        <v>351.0</v>
      </c>
      <c r="C1046" t="s" s="16">
        <v>1829</v>
      </c>
      <c r="D1046" t="s" s="16">
        <v>1830</v>
      </c>
      <c r="E1046" t="s" s="16">
        <v>1831</v>
      </c>
      <c r="F1046" t="n" s="29">
        <v>10915.0</v>
      </c>
      <c r="G1046" t="s" s="17">
        <v>1832</v>
      </c>
      <c r="H1046" t="s" s="32">
        <v>25</v>
      </c>
      <c r="I1046" t="s" s="16">
        <v>26</v>
      </c>
      <c r="J1046" t="s" s="16">
        <v>29</v>
      </c>
      <c r="K1046" t="n" s="18">
        <v>0.2</v>
      </c>
      <c r="L1046" t="n" s="18">
        <v>136.04</v>
      </c>
    </row>
    <row r="1047">
      <c r="A1047" t="s" s="15">
        <v>1828</v>
      </c>
      <c r="B1047" t="n" s="29">
        <v>351.0</v>
      </c>
      <c r="C1047" t="s" s="16">
        <v>1829</v>
      </c>
      <c r="D1047" t="s" s="16">
        <v>1830</v>
      </c>
      <c r="E1047" t="s" s="16">
        <v>1831</v>
      </c>
      <c r="F1047" t="n" s="29">
        <v>10915.0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93.59</v>
      </c>
    </row>
    <row r="1048">
      <c r="A1048" t="s" s="15">
        <v>1828</v>
      </c>
      <c r="B1048" t="n" s="29">
        <v>351.0</v>
      </c>
      <c r="C1048" t="s" s="16">
        <v>1829</v>
      </c>
      <c r="D1048" t="s" s="16">
        <v>1830</v>
      </c>
      <c r="E1048" t="s" s="16">
        <v>1831</v>
      </c>
      <c r="F1048" t="n" s="29">
        <v>11696.0</v>
      </c>
      <c r="G1048" t="s" s="17">
        <v>1455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230.63</v>
      </c>
    </row>
    <row r="1049">
      <c r="A1049" t="s" s="15">
        <v>1828</v>
      </c>
      <c r="B1049" t="n" s="29">
        <v>351.0</v>
      </c>
      <c r="C1049" t="s" s="16">
        <v>1829</v>
      </c>
      <c r="D1049" t="s" s="16">
        <v>1830</v>
      </c>
      <c r="E1049" t="s" s="16">
        <v>1831</v>
      </c>
      <c r="F1049" t="n" s="29">
        <v>17065.0</v>
      </c>
      <c r="G1049" t="s" s="17">
        <v>1833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141.89</v>
      </c>
    </row>
    <row r="1050">
      <c r="A1050" t="s" s="15">
        <v>1828</v>
      </c>
      <c r="B1050" t="n" s="29">
        <v>351.0</v>
      </c>
      <c r="C1050" t="s" s="16">
        <v>1829</v>
      </c>
      <c r="D1050" t="s" s="16">
        <v>1830</v>
      </c>
      <c r="E1050" t="s" s="16">
        <v>1831</v>
      </c>
      <c r="F1050" t="n" s="29">
        <v>17065.0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102.04</v>
      </c>
    </row>
    <row r="1051">
      <c r="A1051" t="s" s="15">
        <v>1828</v>
      </c>
      <c r="B1051" t="n" s="29">
        <v>351.0</v>
      </c>
      <c r="C1051" t="s" s="16">
        <v>1829</v>
      </c>
      <c r="D1051" t="s" s="16">
        <v>1830</v>
      </c>
      <c r="E1051" t="s" s="16">
        <v>1831</v>
      </c>
      <c r="F1051" t="n" s="29">
        <v>10155.0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0.2</v>
      </c>
      <c r="L1051" t="n" s="18">
        <v>83.78</v>
      </c>
    </row>
    <row r="1052">
      <c r="A1052" t="s" s="15">
        <v>1828</v>
      </c>
      <c r="B1052" t="n" s="29">
        <v>351.0</v>
      </c>
      <c r="C1052" t="s" s="16">
        <v>1829</v>
      </c>
      <c r="D1052" t="s" s="16">
        <v>1830</v>
      </c>
      <c r="E1052" t="s" s="16">
        <v>1831</v>
      </c>
      <c r="F1052" t="n" s="29">
        <v>10155.0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103.73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13346.0</v>
      </c>
      <c r="G1053" t="s" s="17">
        <v>1835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111.71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13346.0</v>
      </c>
      <c r="G1054" t="s" s="17">
        <v>1835</v>
      </c>
      <c r="H1054" t="s" s="32">
        <v>20</v>
      </c>
      <c r="I1054" t="s" s="16">
        <v>21</v>
      </c>
      <c r="J1054" t="s" s="16">
        <v>29</v>
      </c>
      <c r="K1054" t="n" s="18">
        <v>1.0</v>
      </c>
      <c r="L1054" t="n" s="18">
        <v>111.07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13470.0</v>
      </c>
      <c r="G1055" t="s" s="17">
        <v>1836</v>
      </c>
      <c r="H1055" t="s" s="32">
        <v>25</v>
      </c>
      <c r="I1055" t="s" s="16">
        <v>26</v>
      </c>
      <c r="J1055" t="s" s="16">
        <v>29</v>
      </c>
      <c r="K1055" t="n" s="18">
        <v>0.88</v>
      </c>
      <c r="L1055" t="n" s="18">
        <v>139.1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13470.0</v>
      </c>
      <c r="G1056" t="s" s="17">
        <v>1836</v>
      </c>
      <c r="H1056" t="s" s="32">
        <v>20</v>
      </c>
      <c r="I1056" t="s" s="16">
        <v>21</v>
      </c>
      <c r="J1056" t="s" s="16">
        <v>29</v>
      </c>
      <c r="K1056" t="n" s="18">
        <v>0.27</v>
      </c>
      <c r="L1056" t="n" s="18">
        <v>200.7</v>
      </c>
    </row>
    <row r="1057">
      <c r="A1057" t="s" s="15">
        <v>1828</v>
      </c>
      <c r="B1057" t="n" s="29">
        <v>17102.0</v>
      </c>
      <c r="C1057" t="s" s="16">
        <v>1837</v>
      </c>
      <c r="D1057" t="s" s="16">
        <v>1838</v>
      </c>
      <c r="E1057" t="s" s="16">
        <v>1831</v>
      </c>
      <c r="F1057" t="n" s="29">
        <v>6071.0</v>
      </c>
      <c r="G1057" t="s" s="17">
        <v>1839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91.43</v>
      </c>
    </row>
    <row r="1058">
      <c r="A1058" t="s" s="15">
        <v>1828</v>
      </c>
      <c r="B1058" t="n" s="29">
        <v>17097.0</v>
      </c>
      <c r="C1058" t="s" s="16">
        <v>1840</v>
      </c>
      <c r="D1058" t="s" s="16">
        <v>1841</v>
      </c>
      <c r="E1058" t="s" s="16">
        <v>1831</v>
      </c>
      <c r="F1058" t="n" s="29">
        <v>8256.0</v>
      </c>
      <c r="G1058" t="s" s="17">
        <v>1842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86.07</v>
      </c>
    </row>
    <row r="1059">
      <c r="A1059" t="s" s="15">
        <v>1828</v>
      </c>
      <c r="B1059" t="n" s="29">
        <v>17148.0</v>
      </c>
      <c r="C1059" t="s" s="16">
        <v>1843</v>
      </c>
      <c r="D1059" t="s" s="16">
        <v>1838</v>
      </c>
      <c r="E1059" t="s" s="16">
        <v>1831</v>
      </c>
      <c r="F1059" t="n" s="29">
        <v>7556.0</v>
      </c>
      <c r="G1059" t="s" s="17">
        <v>1844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78.67</v>
      </c>
    </row>
    <row r="1060">
      <c r="A1060" t="s" s="15">
        <v>1845</v>
      </c>
      <c r="B1060" t="n" s="29">
        <v>352.0</v>
      </c>
      <c r="C1060" t="s" s="16">
        <v>1846</v>
      </c>
      <c r="D1060" t="s" s="16">
        <v>1847</v>
      </c>
      <c r="E1060" t="s" s="16">
        <v>1848</v>
      </c>
      <c r="F1060" t="n" s="29">
        <v>14363.0</v>
      </c>
      <c r="G1060" t="s" s="17">
        <v>1849</v>
      </c>
      <c r="H1060" t="s" s="32">
        <v>20</v>
      </c>
      <c r="I1060" t="s" s="16">
        <v>21</v>
      </c>
      <c r="J1060" t="s" s="16">
        <v>22</v>
      </c>
      <c r="K1060" t="n" s="18">
        <v>1.15</v>
      </c>
      <c r="L1060" t="n" s="18">
        <v>94.64</v>
      </c>
    </row>
    <row r="1061">
      <c r="A1061" t="s" s="15">
        <v>1845</v>
      </c>
      <c r="B1061" t="n" s="29">
        <v>352.0</v>
      </c>
      <c r="C1061" t="s" s="16">
        <v>1846</v>
      </c>
      <c r="D1061" t="s" s="16">
        <v>1847</v>
      </c>
      <c r="E1061" t="s" s="16">
        <v>1848</v>
      </c>
      <c r="F1061" t="n" s="29">
        <v>17933.0</v>
      </c>
      <c r="G1061" t="s" s="17">
        <v>1850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145.05</v>
      </c>
    </row>
    <row r="1062">
      <c r="A1062" t="s" s="15">
        <v>1845</v>
      </c>
      <c r="B1062" t="n" s="29">
        <v>352.0</v>
      </c>
      <c r="C1062" t="s" s="16">
        <v>1846</v>
      </c>
      <c r="D1062" t="s" s="16">
        <v>1847</v>
      </c>
      <c r="E1062" t="s" s="16">
        <v>1848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59.15</v>
      </c>
    </row>
    <row r="1063">
      <c r="A1063" t="s" s="15">
        <v>1845</v>
      </c>
      <c r="B1063" t="n" s="29">
        <v>352.0</v>
      </c>
      <c r="C1063" t="s" s="16">
        <v>1846</v>
      </c>
      <c r="D1063" t="s" s="16">
        <v>1847</v>
      </c>
      <c r="E1063" t="s" s="16">
        <v>1848</v>
      </c>
      <c r="F1063" t="n" s="29">
        <v>11611.0</v>
      </c>
      <c r="G1063" t="s" s="17">
        <v>1851</v>
      </c>
      <c r="H1063" t="s" s="32">
        <v>20</v>
      </c>
      <c r="I1063" t="s" s="16">
        <v>21</v>
      </c>
      <c r="J1063" t="s" s="16">
        <v>22</v>
      </c>
      <c r="K1063" t="n" s="18">
        <v>1.2</v>
      </c>
      <c r="L1063" t="n" s="18">
        <v>79.84</v>
      </c>
    </row>
    <row r="1064">
      <c r="A1064" t="s" s="15">
        <v>1845</v>
      </c>
      <c r="B1064" t="n" s="29">
        <v>352.0</v>
      </c>
      <c r="C1064" t="s" s="16">
        <v>1846</v>
      </c>
      <c r="D1064" t="s" s="16">
        <v>1847</v>
      </c>
      <c r="E1064" t="s" s="16">
        <v>1848</v>
      </c>
      <c r="F1064" t="n" s="29">
        <v>16852.0</v>
      </c>
      <c r="G1064" t="s" s="17">
        <v>1852</v>
      </c>
      <c r="H1064" t="s" s="32">
        <v>25</v>
      </c>
      <c r="I1064" t="s" s="16">
        <v>26</v>
      </c>
      <c r="J1064" t="s" s="16">
        <v>22</v>
      </c>
      <c r="K1064" t="n" s="18">
        <v>0.6</v>
      </c>
      <c r="L1064" t="n" s="18">
        <v>16.22</v>
      </c>
    </row>
    <row r="1065">
      <c r="A1065" t="s" s="15">
        <v>1845</v>
      </c>
      <c r="B1065" t="n" s="29">
        <v>352.0</v>
      </c>
      <c r="C1065" t="s" s="16">
        <v>1846</v>
      </c>
      <c r="D1065" t="s" s="16">
        <v>1847</v>
      </c>
      <c r="E1065" t="s" s="16">
        <v>1848</v>
      </c>
      <c r="F1065" t="n" s="29">
        <v>14534.0</v>
      </c>
      <c r="G1065" t="s" s="17">
        <v>1818</v>
      </c>
      <c r="H1065" t="s" s="32">
        <v>20</v>
      </c>
      <c r="I1065" t="s" s="16">
        <v>21</v>
      </c>
      <c r="J1065" t="s" s="16">
        <v>22</v>
      </c>
      <c r="K1065" t="n" s="18">
        <v>1.1</v>
      </c>
      <c r="L1065" t="n" s="18">
        <v>64.39</v>
      </c>
    </row>
    <row r="1066">
      <c r="A1066" t="s" s="15">
        <v>1845</v>
      </c>
      <c r="B1066" t="n" s="29">
        <v>352.0</v>
      </c>
      <c r="C1066" t="s" s="16">
        <v>1846</v>
      </c>
      <c r="D1066" t="s" s="16">
        <v>1847</v>
      </c>
      <c r="E1066" t="s" s="16">
        <v>1848</v>
      </c>
      <c r="F1066" t="n" s="29">
        <v>5723.0</v>
      </c>
      <c r="G1066" t="s" s="17">
        <v>1853</v>
      </c>
      <c r="H1066" t="s" s="32">
        <v>25</v>
      </c>
      <c r="I1066" t="s" s="16">
        <v>26</v>
      </c>
      <c r="J1066" t="s" s="16">
        <v>22</v>
      </c>
      <c r="K1066" t="n" s="18">
        <v>1.2</v>
      </c>
      <c r="L1066" t="n" s="18">
        <v>101.08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18412.0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0.6</v>
      </c>
      <c r="L1067" t="n" s="18">
        <v>22.44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18412.0</v>
      </c>
      <c r="G1068" t="s" s="17">
        <v>1854</v>
      </c>
      <c r="H1068" t="s" s="32">
        <v>25</v>
      </c>
      <c r="I1068" t="s" s="16">
        <v>26</v>
      </c>
      <c r="J1068" t="s" s="16">
        <v>22</v>
      </c>
      <c r="K1068" t="n" s="18">
        <v>0.4</v>
      </c>
      <c r="L1068" t="n" s="18">
        <v>13.51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13470.0</v>
      </c>
      <c r="G1069" t="s" s="17">
        <v>1836</v>
      </c>
      <c r="H1069" t="s" s="32">
        <v>25</v>
      </c>
      <c r="I1069" t="s" s="16">
        <v>26</v>
      </c>
      <c r="J1069" t="s" s="16">
        <v>22</v>
      </c>
      <c r="K1069" t="n" s="18">
        <v>0.1</v>
      </c>
      <c r="L1069" t="n" s="18">
        <v>78.38</v>
      </c>
    </row>
    <row r="1070">
      <c r="A1070" t="s" s="15">
        <v>1845</v>
      </c>
      <c r="B1070" t="n" s="29">
        <v>17204.0</v>
      </c>
      <c r="C1070" t="s" s="16">
        <v>1855</v>
      </c>
      <c r="D1070" t="s" s="16">
        <v>1856</v>
      </c>
      <c r="E1070" t="s" s="16">
        <v>1857</v>
      </c>
      <c r="F1070" t="n" s="29">
        <v>7020.0</v>
      </c>
      <c r="G1070" t="s" s="17">
        <v>1858</v>
      </c>
      <c r="H1070" t="s" s="32">
        <v>20</v>
      </c>
      <c r="I1070" t="s" s="16">
        <v>21</v>
      </c>
      <c r="J1070" t="s" s="16">
        <v>29</v>
      </c>
      <c r="K1070" t="n" s="18">
        <v>0.85</v>
      </c>
      <c r="L1070" t="n" s="18">
        <v>138.05</v>
      </c>
    </row>
    <row r="1071">
      <c r="A1071" t="s" s="15">
        <v>1845</v>
      </c>
      <c r="B1071" t="n" s="29">
        <v>228.0</v>
      </c>
      <c r="C1071" t="s" s="16">
        <v>1859</v>
      </c>
      <c r="D1071" t="s" s="16">
        <v>1860</v>
      </c>
      <c r="E1071" t="s" s="16">
        <v>1861</v>
      </c>
      <c r="F1071" t="n" s="29">
        <v>12845.0</v>
      </c>
      <c r="G1071" t="s" s="17">
        <v>1862</v>
      </c>
      <c r="H1071" t="s" s="32">
        <v>20</v>
      </c>
      <c r="I1071" t="s" s="16">
        <v>21</v>
      </c>
      <c r="J1071" t="s" s="16">
        <v>29</v>
      </c>
      <c r="K1071" t="n" s="18">
        <v>1.0</v>
      </c>
      <c r="L1071" t="n" s="18">
        <v>111.07</v>
      </c>
    </row>
    <row r="1072">
      <c r="A1072" t="s" s="15">
        <v>1863</v>
      </c>
      <c r="B1072" t="n" s="29">
        <v>0.0</v>
      </c>
      <c r="C1072" t="s" s="16">
        <v>23</v>
      </c>
      <c r="D1072" t="s" s="16">
        <v>23</v>
      </c>
      <c r="E1072" t="s" s="16">
        <v>23</v>
      </c>
      <c r="F1072" t="n" s="29">
        <v>0.0</v>
      </c>
      <c r="G1072" t="s" s="17">
        <v>23</v>
      </c>
      <c r="H1072" t="s" s="32">
        <v>20</v>
      </c>
      <c r="I1072" t="s" s="16">
        <v>21</v>
      </c>
      <c r="J1072" t="s" s="16">
        <v>23</v>
      </c>
      <c r="K1072" t="n" s="18">
        <v>42.04</v>
      </c>
      <c r="L1072" t="n" s="18">
        <v>100.0</v>
      </c>
    </row>
    <row r="1073">
      <c r="A1073" t="s" s="15">
        <v>1863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1864</v>
      </c>
      <c r="B1074" t="n" s="29">
        <v>132.0</v>
      </c>
      <c r="C1074" t="s" s="16">
        <v>1865</v>
      </c>
      <c r="D1074" t="s" s="16">
        <v>1866</v>
      </c>
      <c r="E1074" t="s" s="16">
        <v>1867</v>
      </c>
      <c r="F1074" t="n" s="29">
        <v>9514.0</v>
      </c>
      <c r="G1074" t="s" s="17">
        <v>1868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114.47</v>
      </c>
    </row>
    <row r="1075">
      <c r="A1075" t="s" s="15">
        <v>1864</v>
      </c>
      <c r="B1075" t="n" s="29">
        <v>132.0</v>
      </c>
      <c r="C1075" t="s" s="16">
        <v>1865</v>
      </c>
      <c r="D1075" t="s" s="16">
        <v>1866</v>
      </c>
      <c r="E1075" t="s" s="16">
        <v>1867</v>
      </c>
      <c r="F1075" t="n" s="29">
        <v>11356.0</v>
      </c>
      <c r="G1075" t="s" s="17">
        <v>1869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114.22</v>
      </c>
    </row>
    <row r="1076">
      <c r="A1076" t="s" s="15">
        <v>1864</v>
      </c>
      <c r="B1076" t="n" s="29">
        <v>132.0</v>
      </c>
      <c r="C1076" t="s" s="16">
        <v>1865</v>
      </c>
      <c r="D1076" t="s" s="16">
        <v>1866</v>
      </c>
      <c r="E1076" t="s" s="16">
        <v>1867</v>
      </c>
      <c r="F1076" t="n" s="29">
        <v>9515.0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99.43</v>
      </c>
    </row>
    <row r="1077">
      <c r="A1077" t="s" s="15">
        <v>1864</v>
      </c>
      <c r="B1077" t="n" s="29">
        <v>132.0</v>
      </c>
      <c r="C1077" t="s" s="16">
        <v>1865</v>
      </c>
      <c r="D1077" t="s" s="16">
        <v>1866</v>
      </c>
      <c r="E1077" t="s" s="16">
        <v>1867</v>
      </c>
      <c r="F1077" t="n" s="29">
        <v>14020.0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79.61</v>
      </c>
    </row>
    <row r="1078">
      <c r="A1078" t="s" s="15">
        <v>1864</v>
      </c>
      <c r="B1078" t="n" s="29">
        <v>132.0</v>
      </c>
      <c r="C1078" t="s" s="16">
        <v>1865</v>
      </c>
      <c r="D1078" t="s" s="16">
        <v>1866</v>
      </c>
      <c r="E1078" t="s" s="16">
        <v>1867</v>
      </c>
      <c r="F1078" t="n" s="29">
        <v>17548.0</v>
      </c>
      <c r="G1078" t="s" s="17">
        <v>1872</v>
      </c>
      <c r="H1078" t="s" s="32">
        <v>25</v>
      </c>
      <c r="I1078" t="s" s="16">
        <v>26</v>
      </c>
      <c r="J1078" t="s" s="16">
        <v>22</v>
      </c>
      <c r="K1078" t="n" s="18">
        <v>1.02</v>
      </c>
      <c r="L1078" t="n" s="18">
        <v>54.63</v>
      </c>
    </row>
    <row r="1079">
      <c r="A1079" t="s" s="15">
        <v>1864</v>
      </c>
      <c r="B1079" t="n" s="29">
        <v>132.0</v>
      </c>
      <c r="C1079" t="s" s="16">
        <v>1865</v>
      </c>
      <c r="D1079" t="s" s="16">
        <v>1866</v>
      </c>
      <c r="E1079" t="s" s="16">
        <v>1867</v>
      </c>
      <c r="F1079" t="n" s="29">
        <v>13656.0</v>
      </c>
      <c r="G1079" t="s" s="17">
        <v>1873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77.66</v>
      </c>
    </row>
    <row r="1080">
      <c r="A1080" t="s" s="15">
        <v>1864</v>
      </c>
      <c r="B1080" t="n" s="29">
        <v>132.0</v>
      </c>
      <c r="C1080" t="s" s="16">
        <v>1865</v>
      </c>
      <c r="D1080" t="s" s="16">
        <v>1866</v>
      </c>
      <c r="E1080" t="s" s="16">
        <v>1867</v>
      </c>
      <c r="F1080" t="n" s="29">
        <v>17648.0</v>
      </c>
      <c r="G1080" t="s" s="17">
        <v>1874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49.72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7132.0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71.62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11755.0</v>
      </c>
      <c r="G1082" t="s" s="17">
        <v>1876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91.25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9162.0</v>
      </c>
      <c r="G1083" t="s" s="17">
        <v>1877</v>
      </c>
      <c r="H1083" t="s" s="32">
        <v>25</v>
      </c>
      <c r="I1083" t="s" s="16">
        <v>26</v>
      </c>
      <c r="J1083" t="s" s="16">
        <v>29</v>
      </c>
      <c r="K1083" t="n" s="18">
        <v>1.02</v>
      </c>
      <c r="L1083" t="n" s="18">
        <v>136.66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10025.0</v>
      </c>
      <c r="G1084" t="s" s="17">
        <v>1878</v>
      </c>
      <c r="H1084" t="s" s="32">
        <v>856</v>
      </c>
      <c r="I1084" t="s" s="16">
        <v>857</v>
      </c>
      <c r="J1084" t="s" s="16">
        <v>22</v>
      </c>
      <c r="K1084" t="n" s="18">
        <v>0.5</v>
      </c>
      <c r="L1084" t="n" s="18">
        <v>100.0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10025.0</v>
      </c>
      <c r="G1085" t="s" s="17">
        <v>1878</v>
      </c>
      <c r="H1085" t="s" s="32">
        <v>20</v>
      </c>
      <c r="I1085" t="s" s="16">
        <v>21</v>
      </c>
      <c r="J1085" t="s" s="16">
        <v>29</v>
      </c>
      <c r="K1085" t="n" s="18">
        <v>0.5</v>
      </c>
      <c r="L1085" t="n" s="18">
        <v>159.6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7524.0</v>
      </c>
      <c r="G1086" t="s" s="17">
        <v>1879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101.37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16577.0</v>
      </c>
      <c r="G1087" t="s" s="17">
        <v>1880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49.09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10708.0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103.84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9057.0</v>
      </c>
      <c r="G1089" t="s" s="17">
        <v>1882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123.37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9613.0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61.16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8666.0</v>
      </c>
      <c r="G1091" t="s" s="17">
        <v>1884</v>
      </c>
      <c r="H1091" t="s" s="32">
        <v>20</v>
      </c>
      <c r="I1091" t="s" s="16">
        <v>21</v>
      </c>
      <c r="J1091" t="s" s="16">
        <v>29</v>
      </c>
      <c r="K1091" t="n" s="18">
        <v>1.0</v>
      </c>
      <c r="L1091" t="n" s="18">
        <v>111.77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11617.0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105.85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10669.0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94.78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14768.0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74.46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16705.0</v>
      </c>
      <c r="G1095" t="s" s="17">
        <v>1888</v>
      </c>
      <c r="H1095" t="s" s="32">
        <v>25</v>
      </c>
      <c r="I1095" t="s" s="16">
        <v>26</v>
      </c>
      <c r="J1095" t="s" s="16">
        <v>22</v>
      </c>
      <c r="K1095" t="n" s="18">
        <v>0.51</v>
      </c>
      <c r="L1095" t="n" s="18">
        <v>56.08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16705.0</v>
      </c>
      <c r="G1096" t="s" s="17">
        <v>1888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117.43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7548.0</v>
      </c>
      <c r="G1097" t="s" s="17">
        <v>1889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87.67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7548.0</v>
      </c>
      <c r="G1098" t="s" s="17">
        <v>1889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138.58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13961.0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99.94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9268.0</v>
      </c>
      <c r="G1100" t="s" s="17">
        <v>1891</v>
      </c>
      <c r="H1100" t="s" s="32">
        <v>25</v>
      </c>
      <c r="I1100" t="s" s="16">
        <v>26</v>
      </c>
      <c r="J1100" t="s" s="16">
        <v>22</v>
      </c>
      <c r="K1100" t="n" s="18">
        <v>0.6</v>
      </c>
      <c r="L1100" t="n" s="18">
        <v>106.93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9268.0</v>
      </c>
      <c r="G1101" t="s" s="17">
        <v>1891</v>
      </c>
      <c r="H1101" t="s" s="32">
        <v>20</v>
      </c>
      <c r="I1101" t="s" s="16">
        <v>21</v>
      </c>
      <c r="J1101" t="s" s="16">
        <v>29</v>
      </c>
      <c r="K1101" t="n" s="18">
        <v>0.4</v>
      </c>
      <c r="L1101" t="n" s="18">
        <v>180.3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7818.0</v>
      </c>
      <c r="G1102" t="s" s="17">
        <v>1892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99.6</v>
      </c>
    </row>
    <row r="1103">
      <c r="A1103" t="s" s="15">
        <v>1864</v>
      </c>
      <c r="B1103" t="n" s="29">
        <v>33020.0</v>
      </c>
      <c r="C1103" t="s" s="16">
        <v>1893</v>
      </c>
      <c r="D1103" t="s" s="16">
        <v>1866</v>
      </c>
      <c r="E1103" t="s" s="16">
        <v>1867</v>
      </c>
      <c r="F1103" t="n" s="29">
        <v>6435.0</v>
      </c>
      <c r="G1103" t="s" s="17">
        <v>1894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117.5</v>
      </c>
    </row>
    <row r="1104">
      <c r="A1104" t="s" s="15">
        <v>1864</v>
      </c>
      <c r="B1104" t="n" s="29">
        <v>33060.0</v>
      </c>
      <c r="C1104" t="s" s="16">
        <v>1895</v>
      </c>
      <c r="D1104" t="s" s="16">
        <v>1896</v>
      </c>
      <c r="E1104" t="s" s="16">
        <v>1897</v>
      </c>
      <c r="F1104" t="n" s="29">
        <v>8544.0</v>
      </c>
      <c r="G1104" t="s" s="17">
        <v>1898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112.27</v>
      </c>
    </row>
    <row r="1105">
      <c r="A1105" t="s" s="15">
        <v>1864</v>
      </c>
      <c r="B1105" t="n" s="29">
        <v>3386.0</v>
      </c>
      <c r="C1105" t="s" s="16">
        <v>1899</v>
      </c>
      <c r="D1105" t="s" s="16">
        <v>1900</v>
      </c>
      <c r="E1105" t="s" s="16">
        <v>1867</v>
      </c>
      <c r="F1105" t="n" s="29">
        <v>3688.0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0.5</v>
      </c>
      <c r="L1105" t="n" s="18">
        <v>79.04</v>
      </c>
    </row>
    <row r="1106">
      <c r="A1106" t="s" s="15">
        <v>1864</v>
      </c>
      <c r="B1106" t="n" s="29">
        <v>33062.0</v>
      </c>
      <c r="C1106" t="s" s="16">
        <v>1902</v>
      </c>
      <c r="D1106" t="s" s="16">
        <v>1903</v>
      </c>
      <c r="E1106" t="s" s="16">
        <v>1897</v>
      </c>
      <c r="F1106" t="n" s="29">
        <v>6499.0</v>
      </c>
      <c r="G1106" t="s" s="17">
        <v>1904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68.28</v>
      </c>
    </row>
    <row r="1107">
      <c r="A1107" t="s" s="15">
        <v>1864</v>
      </c>
      <c r="B1107" t="n" s="29">
        <v>6501.0</v>
      </c>
      <c r="C1107" t="s" s="16">
        <v>971</v>
      </c>
      <c r="D1107" t="s" s="16">
        <v>972</v>
      </c>
      <c r="E1107" t="s" s="16">
        <v>550</v>
      </c>
      <c r="F1107" t="n" s="29">
        <v>7115.0</v>
      </c>
      <c r="G1107" t="s" s="17">
        <v>1905</v>
      </c>
      <c r="H1107" t="s" s="32">
        <v>20</v>
      </c>
      <c r="I1107" t="s" s="16">
        <v>21</v>
      </c>
      <c r="J1107" t="s" s="16">
        <v>29</v>
      </c>
      <c r="K1107" t="n" s="18">
        <v>1.05</v>
      </c>
      <c r="L1107" t="n" s="18">
        <v>110.01</v>
      </c>
    </row>
    <row r="1108">
      <c r="A1108" t="s" s="15">
        <v>1864</v>
      </c>
      <c r="B1108" t="n" s="29">
        <v>33045.0</v>
      </c>
      <c r="C1108" t="s" s="16">
        <v>1906</v>
      </c>
      <c r="D1108" t="s" s="16">
        <v>1866</v>
      </c>
      <c r="E1108" t="s" s="16">
        <v>1867</v>
      </c>
      <c r="F1108" t="n" s="29">
        <v>6051.0</v>
      </c>
      <c r="G1108" t="s" s="17">
        <v>1907</v>
      </c>
      <c r="H1108" t="s" s="32">
        <v>25</v>
      </c>
      <c r="I1108" t="s" s="16">
        <v>26</v>
      </c>
      <c r="J1108" t="s" s="16">
        <v>29</v>
      </c>
      <c r="K1108" t="n" s="18">
        <v>1.0</v>
      </c>
      <c r="L1108" t="n" s="18">
        <v>117.57</v>
      </c>
    </row>
    <row r="1109">
      <c r="A1109" t="s" s="15">
        <v>1864</v>
      </c>
      <c r="B1109" t="n" s="29">
        <v>33125.0</v>
      </c>
      <c r="C1109" t="s" s="16">
        <v>1908</v>
      </c>
      <c r="D1109" t="s" s="16">
        <v>1909</v>
      </c>
      <c r="E1109" t="s" s="16">
        <v>1910</v>
      </c>
      <c r="F1109" t="n" s="29">
        <v>5919.0</v>
      </c>
      <c r="G1109" t="s" s="17">
        <v>1911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150.91</v>
      </c>
    </row>
    <row r="1110">
      <c r="A1110" t="s" s="15">
        <v>1864</v>
      </c>
      <c r="B1110" t="n" s="29">
        <v>33108.0</v>
      </c>
      <c r="C1110" t="s" s="16">
        <v>1912</v>
      </c>
      <c r="D1110" t="s" s="16">
        <v>1913</v>
      </c>
      <c r="E1110" t="s" s="16">
        <v>1914</v>
      </c>
      <c r="F1110" t="n" s="29">
        <v>9961.0</v>
      </c>
      <c r="G1110" t="s" s="17">
        <v>1915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95.53</v>
      </c>
    </row>
    <row r="1111">
      <c r="A1111" t="s" s="15">
        <v>1916</v>
      </c>
      <c r="B1111" t="n" s="29">
        <v>130.0</v>
      </c>
      <c r="C1111" t="s" s="16">
        <v>1917</v>
      </c>
      <c r="D1111" t="s" s="16">
        <v>1918</v>
      </c>
      <c r="E1111" t="s" s="16">
        <v>1919</v>
      </c>
      <c r="F1111" t="n" s="29">
        <v>10474.0</v>
      </c>
      <c r="G1111" t="s" s="17">
        <v>1920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114.42</v>
      </c>
    </row>
    <row r="1112">
      <c r="A1112" t="s" s="15">
        <v>1916</v>
      </c>
      <c r="B1112" t="n" s="29">
        <v>130.0</v>
      </c>
      <c r="C1112" t="s" s="16">
        <v>1917</v>
      </c>
      <c r="D1112" t="s" s="16">
        <v>1918</v>
      </c>
      <c r="E1112" t="s" s="16">
        <v>1919</v>
      </c>
      <c r="F1112" t="n" s="29">
        <v>7518.0</v>
      </c>
      <c r="G1112" t="s" s="17">
        <v>1921</v>
      </c>
      <c r="H1112" t="s" s="32">
        <v>25</v>
      </c>
      <c r="I1112" t="s" s="16">
        <v>26</v>
      </c>
      <c r="J1112" t="s" s="16">
        <v>22</v>
      </c>
      <c r="K1112" t="n" s="18">
        <v>0.4</v>
      </c>
      <c r="L1112" t="n" s="18">
        <v>102.58</v>
      </c>
    </row>
    <row r="1113">
      <c r="A1113" t="s" s="15">
        <v>1916</v>
      </c>
      <c r="B1113" t="n" s="29">
        <v>130.0</v>
      </c>
      <c r="C1113" t="s" s="16">
        <v>1917</v>
      </c>
      <c r="D1113" t="s" s="16">
        <v>1918</v>
      </c>
      <c r="E1113" t="s" s="16">
        <v>1919</v>
      </c>
      <c r="F1113" t="n" s="29">
        <v>7518.0</v>
      </c>
      <c r="G1113" t="s" s="17">
        <v>1921</v>
      </c>
      <c r="H1113" t="s" s="32">
        <v>20</v>
      </c>
      <c r="I1113" t="s" s="16">
        <v>21</v>
      </c>
      <c r="J1113" t="s" s="16">
        <v>29</v>
      </c>
      <c r="K1113" t="n" s="18">
        <v>0.6</v>
      </c>
      <c r="L1113" t="n" s="18">
        <v>132.35</v>
      </c>
    </row>
    <row r="1114">
      <c r="A1114" t="s" s="15">
        <v>1916</v>
      </c>
      <c r="B1114" t="n" s="29">
        <v>130.0</v>
      </c>
      <c r="C1114" t="s" s="16">
        <v>1917</v>
      </c>
      <c r="D1114" t="s" s="16">
        <v>1918</v>
      </c>
      <c r="E1114" t="s" s="16">
        <v>1919</v>
      </c>
      <c r="F1114" t="n" s="29">
        <v>6788.0</v>
      </c>
      <c r="G1114" t="s" s="17">
        <v>1922</v>
      </c>
      <c r="H1114" t="s" s="32">
        <v>25</v>
      </c>
      <c r="I1114" t="s" s="16">
        <v>26</v>
      </c>
      <c r="J1114" t="s" s="16">
        <v>29</v>
      </c>
      <c r="K1114" t="n" s="18">
        <v>0.19</v>
      </c>
      <c r="L1114" t="n" s="18">
        <v>129.81</v>
      </c>
    </row>
    <row r="1115">
      <c r="A1115" t="s" s="15">
        <v>1916</v>
      </c>
      <c r="B1115" t="n" s="29">
        <v>130.0</v>
      </c>
      <c r="C1115" t="s" s="16">
        <v>1917</v>
      </c>
      <c r="D1115" t="s" s="16">
        <v>1918</v>
      </c>
      <c r="E1115" t="s" s="16">
        <v>1919</v>
      </c>
      <c r="F1115" t="n" s="29">
        <v>6788.0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0.71</v>
      </c>
      <c r="L1115" t="n" s="18">
        <v>139.52</v>
      </c>
    </row>
    <row r="1116">
      <c r="A1116" t="s" s="15">
        <v>1916</v>
      </c>
      <c r="B1116" t="n" s="29">
        <v>130.0</v>
      </c>
      <c r="C1116" t="s" s="16">
        <v>1917</v>
      </c>
      <c r="D1116" t="s" s="16">
        <v>1918</v>
      </c>
      <c r="E1116" t="s" s="16">
        <v>1919</v>
      </c>
      <c r="F1116" t="n" s="29">
        <v>16793.0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104.41</v>
      </c>
    </row>
    <row r="1117">
      <c r="A1117" t="s" s="15">
        <v>1916</v>
      </c>
      <c r="B1117" t="n" s="29">
        <v>130.0</v>
      </c>
      <c r="C1117" t="s" s="16">
        <v>1917</v>
      </c>
      <c r="D1117" t="s" s="16">
        <v>1918</v>
      </c>
      <c r="E1117" t="s" s="16">
        <v>1919</v>
      </c>
      <c r="F1117" t="n" s="29">
        <v>13242.0</v>
      </c>
      <c r="G1117" t="s" s="17">
        <v>1924</v>
      </c>
      <c r="H1117" t="s" s="32">
        <v>25</v>
      </c>
      <c r="I1117" t="s" s="16">
        <v>26</v>
      </c>
      <c r="J1117" t="s" s="16">
        <v>29</v>
      </c>
      <c r="K1117" t="n" s="18">
        <v>0.1</v>
      </c>
      <c r="L1117" t="n" s="18">
        <v>487.51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17587.0</v>
      </c>
      <c r="G1118" t="s" s="17">
        <v>1925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70.99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6113.0</v>
      </c>
      <c r="G1119" t="s" s="17">
        <v>1926</v>
      </c>
      <c r="H1119" t="s" s="32">
        <v>25</v>
      </c>
      <c r="I1119" t="s" s="16">
        <v>26</v>
      </c>
      <c r="J1119" t="s" s="16">
        <v>22</v>
      </c>
      <c r="K1119" t="n" s="18">
        <v>1.0</v>
      </c>
      <c r="L1119" t="n" s="18">
        <v>107.01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12646.0</v>
      </c>
      <c r="G1120" t="s" s="17">
        <v>1927</v>
      </c>
      <c r="H1120" t="s" s="32">
        <v>20</v>
      </c>
      <c r="I1120" t="s" s="16">
        <v>21</v>
      </c>
      <c r="J1120" t="s" s="16">
        <v>22</v>
      </c>
      <c r="K1120" t="n" s="18">
        <v>0.75</v>
      </c>
      <c r="L1120" t="n" s="18">
        <v>70.67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13795.0</v>
      </c>
      <c r="G1121" t="s" s="17">
        <v>1928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112.73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17134.0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108.87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7796.0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1.0</v>
      </c>
      <c r="L1123" t="n" s="18">
        <v>122.28</v>
      </c>
    </row>
    <row r="1124">
      <c r="A1124" t="s" s="15">
        <v>1916</v>
      </c>
      <c r="B1124" t="n" s="29">
        <v>33052.0</v>
      </c>
      <c r="C1124" t="s" s="16">
        <v>1931</v>
      </c>
      <c r="D1124" t="s" s="16">
        <v>1932</v>
      </c>
      <c r="E1124" t="s" s="16">
        <v>1919</v>
      </c>
      <c r="F1124" t="n" s="29">
        <v>8956.0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104.72</v>
      </c>
    </row>
    <row r="1125">
      <c r="A1125" t="s" s="15">
        <v>1916</v>
      </c>
      <c r="B1125" t="n" s="29">
        <v>33100.0</v>
      </c>
      <c r="C1125" t="s" s="16">
        <v>1934</v>
      </c>
      <c r="D1125" t="s" s="16">
        <v>1932</v>
      </c>
      <c r="E1125" t="s" s="16">
        <v>1919</v>
      </c>
      <c r="F1125" t="n" s="29">
        <v>7761.0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0.75</v>
      </c>
      <c r="L1125" t="n" s="18">
        <v>129.83</v>
      </c>
    </row>
    <row r="1126">
      <c r="A1126" t="s" s="15">
        <v>1916</v>
      </c>
      <c r="B1126" t="n" s="29">
        <v>33068.0</v>
      </c>
      <c r="C1126" t="s" s="16">
        <v>1936</v>
      </c>
      <c r="D1126" t="s" s="16">
        <v>1937</v>
      </c>
      <c r="E1126" t="s" s="16">
        <v>1938</v>
      </c>
      <c r="F1126" t="n" s="29">
        <v>7212.0</v>
      </c>
      <c r="G1126" t="s" s="17">
        <v>1939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138.51</v>
      </c>
    </row>
    <row r="1127">
      <c r="A1127" t="s" s="15">
        <v>1940</v>
      </c>
      <c r="B1127" t="n" s="29">
        <v>133.0</v>
      </c>
      <c r="C1127" t="s" s="16">
        <v>1941</v>
      </c>
      <c r="D1127" t="s" s="16">
        <v>1942</v>
      </c>
      <c r="E1127" t="s" s="16">
        <v>1943</v>
      </c>
      <c r="F1127" t="n" s="29">
        <v>13082.0</v>
      </c>
      <c r="G1127" t="s" s="17">
        <v>1944</v>
      </c>
      <c r="H1127" t="s" s="32">
        <v>25</v>
      </c>
      <c r="I1127" t="s" s="16">
        <v>26</v>
      </c>
      <c r="J1127" t="s" s="16">
        <v>22</v>
      </c>
      <c r="K1127" t="n" s="18">
        <v>0.6</v>
      </c>
      <c r="L1127" t="n" s="18">
        <v>75.5</v>
      </c>
    </row>
    <row r="1128">
      <c r="A1128" t="s" s="15">
        <v>1940</v>
      </c>
      <c r="B1128" t="n" s="29">
        <v>133.0</v>
      </c>
      <c r="C1128" t="s" s="16">
        <v>1941</v>
      </c>
      <c r="D1128" t="s" s="16">
        <v>1942</v>
      </c>
      <c r="E1128" t="s" s="16">
        <v>1943</v>
      </c>
      <c r="F1128" t="n" s="29">
        <v>13082.0</v>
      </c>
      <c r="G1128" t="s" s="17">
        <v>1944</v>
      </c>
      <c r="H1128" t="s" s="32">
        <v>20</v>
      </c>
      <c r="I1128" t="s" s="16">
        <v>21</v>
      </c>
      <c r="J1128" t="s" s="16">
        <v>22</v>
      </c>
      <c r="K1128" t="n" s="18">
        <v>0.4</v>
      </c>
      <c r="L1128" t="n" s="18">
        <v>58.21</v>
      </c>
    </row>
    <row r="1129">
      <c r="A1129" t="s" s="15">
        <v>1940</v>
      </c>
      <c r="B1129" t="n" s="29">
        <v>133.0</v>
      </c>
      <c r="C1129" t="s" s="16">
        <v>1941</v>
      </c>
      <c r="D1129" t="s" s="16">
        <v>1942</v>
      </c>
      <c r="E1129" t="s" s="16">
        <v>1943</v>
      </c>
      <c r="F1129" t="n" s="29">
        <v>11778.0</v>
      </c>
      <c r="G1129" t="s" s="17">
        <v>1945</v>
      </c>
      <c r="H1129" t="s" s="32">
        <v>25</v>
      </c>
      <c r="I1129" t="s" s="16">
        <v>26</v>
      </c>
      <c r="J1129" t="s" s="16">
        <v>22</v>
      </c>
      <c r="K1129" t="n" s="18">
        <v>0.4</v>
      </c>
      <c r="L1129" t="n" s="18">
        <v>79.77</v>
      </c>
    </row>
    <row r="1130">
      <c r="A1130" t="s" s="15">
        <v>1940</v>
      </c>
      <c r="B1130" t="n" s="29">
        <v>133.0</v>
      </c>
      <c r="C1130" t="s" s="16">
        <v>1941</v>
      </c>
      <c r="D1130" t="s" s="16">
        <v>1942</v>
      </c>
      <c r="E1130" t="s" s="16">
        <v>1943</v>
      </c>
      <c r="F1130" t="n" s="29">
        <v>11778.0</v>
      </c>
      <c r="G1130" t="s" s="17">
        <v>1945</v>
      </c>
      <c r="H1130" t="s" s="32">
        <v>20</v>
      </c>
      <c r="I1130" t="s" s="16">
        <v>21</v>
      </c>
      <c r="J1130" t="s" s="16">
        <v>22</v>
      </c>
      <c r="K1130" t="n" s="18">
        <v>0.62</v>
      </c>
      <c r="L1130" t="n" s="18">
        <v>80.11</v>
      </c>
    </row>
    <row r="1131">
      <c r="A1131" t="s" s="15">
        <v>1940</v>
      </c>
      <c r="B1131" t="n" s="29">
        <v>133.0</v>
      </c>
      <c r="C1131" t="s" s="16">
        <v>1941</v>
      </c>
      <c r="D1131" t="s" s="16">
        <v>1942</v>
      </c>
      <c r="E1131" t="s" s="16">
        <v>1943</v>
      </c>
      <c r="F1131" t="n" s="29">
        <v>17116.0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0.6</v>
      </c>
      <c r="L1131" t="n" s="18">
        <v>94.21</v>
      </c>
    </row>
    <row r="1132">
      <c r="A1132" t="s" s="15">
        <v>1940</v>
      </c>
      <c r="B1132" t="n" s="29">
        <v>133.0</v>
      </c>
      <c r="C1132" t="s" s="16">
        <v>1941</v>
      </c>
      <c r="D1132" t="s" s="16">
        <v>1942</v>
      </c>
      <c r="E1132" t="s" s="16">
        <v>1943</v>
      </c>
      <c r="F1132" t="n" s="29">
        <v>17116.0</v>
      </c>
      <c r="G1132" t="s" s="17">
        <v>1946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1940</v>
      </c>
      <c r="B1133" t="n" s="29">
        <v>133.0</v>
      </c>
      <c r="C1133" t="s" s="16">
        <v>1941</v>
      </c>
      <c r="D1133" t="s" s="16">
        <v>1942</v>
      </c>
      <c r="E1133" t="s" s="16">
        <v>1943</v>
      </c>
      <c r="F1133" t="n" s="29">
        <v>8626.0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85.21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8444.0</v>
      </c>
      <c r="G1134" t="s" s="17">
        <v>1948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97.36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8412.0</v>
      </c>
      <c r="G1135" t="s" s="17">
        <v>1949</v>
      </c>
      <c r="H1135" t="s" s="32">
        <v>25</v>
      </c>
      <c r="I1135" t="s" s="16">
        <v>26</v>
      </c>
      <c r="J1135" t="s" s="16">
        <v>29</v>
      </c>
      <c r="K1135" t="n" s="18">
        <v>1.0</v>
      </c>
      <c r="L1135" t="n" s="18">
        <v>117.89</v>
      </c>
    </row>
    <row r="1136">
      <c r="A1136" t="s" s="15">
        <v>1940</v>
      </c>
      <c r="B1136" t="n" s="29">
        <v>33091.0</v>
      </c>
      <c r="C1136" t="s" s="16">
        <v>1950</v>
      </c>
      <c r="D1136" t="s" s="16">
        <v>1951</v>
      </c>
      <c r="E1136" t="s" s="16">
        <v>1952</v>
      </c>
      <c r="F1136" t="n" s="29">
        <v>7456.0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89.24</v>
      </c>
    </row>
    <row r="1137">
      <c r="A1137" t="s" s="15">
        <v>1940</v>
      </c>
      <c r="B1137" t="n" s="29">
        <v>33123.0</v>
      </c>
      <c r="C1137" t="s" s="16">
        <v>1954</v>
      </c>
      <c r="D1137" t="s" s="16">
        <v>1955</v>
      </c>
      <c r="E1137" t="s" s="16">
        <v>1943</v>
      </c>
      <c r="F1137" t="n" s="29">
        <v>7046.0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103.52</v>
      </c>
    </row>
    <row r="1138">
      <c r="A1138" t="s" s="15">
        <v>1940</v>
      </c>
      <c r="B1138" t="n" s="29">
        <v>3329.0</v>
      </c>
      <c r="C1138" t="s" s="16">
        <v>1957</v>
      </c>
      <c r="D1138" t="s" s="16">
        <v>1958</v>
      </c>
      <c r="E1138" t="s" s="16">
        <v>1943</v>
      </c>
      <c r="F1138" t="n" s="29">
        <v>8777.0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0.71</v>
      </c>
      <c r="L1138" t="n" s="18">
        <v>104.41</v>
      </c>
    </row>
    <row r="1139">
      <c r="A1139" t="s" s="15">
        <v>1940</v>
      </c>
      <c r="B1139" t="n" s="29">
        <v>3334.0</v>
      </c>
      <c r="C1139" t="s" s="16">
        <v>1960</v>
      </c>
      <c r="D1139" t="s" s="16">
        <v>1961</v>
      </c>
      <c r="E1139" t="s" s="16">
        <v>1962</v>
      </c>
      <c r="F1139" t="n" s="29">
        <v>6270.0</v>
      </c>
      <c r="G1139" t="s" s="17">
        <v>1963</v>
      </c>
      <c r="H1139" t="s" s="32">
        <v>20</v>
      </c>
      <c r="I1139" t="s" s="16">
        <v>21</v>
      </c>
      <c r="J1139" t="s" s="16">
        <v>22</v>
      </c>
      <c r="K1139" t="n" s="18">
        <v>0.8</v>
      </c>
      <c r="L1139" t="n" s="18">
        <v>82.06</v>
      </c>
    </row>
    <row r="1140">
      <c r="A1140" t="s" s="15">
        <v>1940</v>
      </c>
      <c r="B1140" t="n" s="29">
        <v>33121.0</v>
      </c>
      <c r="C1140" t="s" s="16">
        <v>1964</v>
      </c>
      <c r="D1140" t="s" s="16">
        <v>1955</v>
      </c>
      <c r="E1140" t="s" s="16">
        <v>1943</v>
      </c>
      <c r="F1140" t="n" s="29">
        <v>13434.0</v>
      </c>
      <c r="G1140" t="s" s="17">
        <v>1965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108.43</v>
      </c>
    </row>
    <row r="1141">
      <c r="A1141" t="s" s="15">
        <v>1966</v>
      </c>
      <c r="B1141" t="n" s="29">
        <v>0.0</v>
      </c>
      <c r="C1141" t="s" s="16">
        <v>23</v>
      </c>
      <c r="D1141" t="s" s="16">
        <v>23</v>
      </c>
      <c r="E1141" t="s" s="16">
        <v>23</v>
      </c>
      <c r="F1141" t="n" s="29">
        <v>0.0</v>
      </c>
      <c r="G1141" t="s" s="17">
        <v>23</v>
      </c>
      <c r="H1141" t="s" s="32">
        <v>20</v>
      </c>
      <c r="I1141" t="s" s="16">
        <v>21</v>
      </c>
      <c r="J1141" t="s" s="16">
        <v>23</v>
      </c>
      <c r="K1141" t="n" s="18">
        <v>38.14</v>
      </c>
      <c r="L1141" t="n" s="18">
        <v>100.0</v>
      </c>
    </row>
    <row r="1142">
      <c r="A1142" t="s" s="15">
        <v>1966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856</v>
      </c>
      <c r="I1142" t="s" s="16">
        <v>857</v>
      </c>
      <c r="J1142" t="s" s="16">
        <v>23</v>
      </c>
      <c r="K1142" t="n" s="18">
        <v>0.5</v>
      </c>
      <c r="L1142" t="n" s="18">
        <v>100.0</v>
      </c>
    </row>
    <row r="1143">
      <c r="A1143" t="s" s="15">
        <v>1966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25</v>
      </c>
      <c r="I1143" t="s" s="16">
        <v>26</v>
      </c>
      <c r="J1143" t="s" s="16">
        <v>23</v>
      </c>
      <c r="K1143" t="n" s="18">
        <v>15.85</v>
      </c>
      <c r="L1143" t="n" s="18">
        <v>100.0</v>
      </c>
    </row>
    <row r="1144">
      <c r="A1144" t="s" s="15">
        <v>1967</v>
      </c>
      <c r="B1144" t="n" s="29">
        <v>372.0</v>
      </c>
      <c r="C1144" t="s" s="16">
        <v>1968</v>
      </c>
      <c r="D1144" t="s" s="16">
        <v>1969</v>
      </c>
      <c r="E1144" t="s" s="16">
        <v>1970</v>
      </c>
      <c r="F1144" t="n" s="29">
        <v>16760.0</v>
      </c>
      <c r="G1144" t="s" s="17">
        <v>1971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132.98</v>
      </c>
    </row>
    <row r="1145">
      <c r="A1145" t="s" s="15">
        <v>1967</v>
      </c>
      <c r="B1145" t="n" s="29">
        <v>372.0</v>
      </c>
      <c r="C1145" t="s" s="16">
        <v>1968</v>
      </c>
      <c r="D1145" t="s" s="16">
        <v>1969</v>
      </c>
      <c r="E1145" t="s" s="16">
        <v>1970</v>
      </c>
      <c r="F1145" t="n" s="29">
        <v>11048.0</v>
      </c>
      <c r="G1145" t="s" s="17">
        <v>1972</v>
      </c>
      <c r="H1145" t="s" s="32">
        <v>25</v>
      </c>
      <c r="I1145" t="s" s="16">
        <v>26</v>
      </c>
      <c r="J1145" t="s" s="16">
        <v>29</v>
      </c>
      <c r="K1145" t="n" s="18">
        <v>0.3</v>
      </c>
      <c r="L1145" t="n" s="18">
        <v>112.83</v>
      </c>
    </row>
    <row r="1146">
      <c r="A1146" t="s" s="15">
        <v>1967</v>
      </c>
      <c r="B1146" t="n" s="29">
        <v>372.0</v>
      </c>
      <c r="C1146" t="s" s="16">
        <v>1968</v>
      </c>
      <c r="D1146" t="s" s="16">
        <v>1969</v>
      </c>
      <c r="E1146" t="s" s="16">
        <v>1970</v>
      </c>
      <c r="F1146" t="n" s="29">
        <v>11048.0</v>
      </c>
      <c r="G1146" t="s" s="17">
        <v>1972</v>
      </c>
      <c r="H1146" t="s" s="32">
        <v>20</v>
      </c>
      <c r="I1146" t="s" s="16">
        <v>21</v>
      </c>
      <c r="J1146" t="s" s="16">
        <v>29</v>
      </c>
      <c r="K1146" t="n" s="18">
        <v>0.7</v>
      </c>
      <c r="L1146" t="n" s="18">
        <v>121.34</v>
      </c>
    </row>
    <row r="1147">
      <c r="A1147" t="s" s="15">
        <v>1967</v>
      </c>
      <c r="B1147" t="n" s="29">
        <v>372.0</v>
      </c>
      <c r="C1147" t="s" s="16">
        <v>1968</v>
      </c>
      <c r="D1147" t="s" s="16">
        <v>1969</v>
      </c>
      <c r="E1147" t="s" s="16">
        <v>1970</v>
      </c>
      <c r="F1147" t="n" s="29">
        <v>16759.0</v>
      </c>
      <c r="G1147" t="s" s="17">
        <v>1973</v>
      </c>
      <c r="H1147" t="s" s="32">
        <v>20</v>
      </c>
      <c r="I1147" t="s" s="16">
        <v>21</v>
      </c>
      <c r="J1147" t="s" s="16">
        <v>29</v>
      </c>
      <c r="K1147" t="n" s="18">
        <v>0.75</v>
      </c>
      <c r="L1147" t="n" s="18">
        <v>116.43</v>
      </c>
    </row>
    <row r="1148">
      <c r="A1148" t="s" s="15">
        <v>1967</v>
      </c>
      <c r="B1148" t="n" s="29">
        <v>372.0</v>
      </c>
      <c r="C1148" t="s" s="16">
        <v>1968</v>
      </c>
      <c r="D1148" t="s" s="16">
        <v>1969</v>
      </c>
      <c r="E1148" t="s" s="16">
        <v>1970</v>
      </c>
      <c r="F1148" t="n" s="29">
        <v>17989.0</v>
      </c>
      <c r="G1148" t="s" s="17">
        <v>1974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15.18</v>
      </c>
    </row>
    <row r="1149">
      <c r="A1149" t="s" s="15">
        <v>1967</v>
      </c>
      <c r="B1149" t="n" s="29">
        <v>372.0</v>
      </c>
      <c r="C1149" t="s" s="16">
        <v>1968</v>
      </c>
      <c r="D1149" t="s" s="16">
        <v>1969</v>
      </c>
      <c r="E1149" t="s" s="16">
        <v>1970</v>
      </c>
      <c r="F1149" t="n" s="29">
        <v>13905.0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106.97</v>
      </c>
    </row>
    <row r="1150">
      <c r="A1150" t="s" s="15">
        <v>1967</v>
      </c>
      <c r="B1150" t="n" s="29">
        <v>372.0</v>
      </c>
      <c r="C1150" t="s" s="16">
        <v>1968</v>
      </c>
      <c r="D1150" t="s" s="16">
        <v>1969</v>
      </c>
      <c r="E1150" t="s" s="16">
        <v>1970</v>
      </c>
      <c r="F1150" t="n" s="29">
        <v>18350.0</v>
      </c>
      <c r="G1150" t="s" s="17">
        <v>1976</v>
      </c>
      <c r="H1150" t="s" s="32">
        <v>25</v>
      </c>
      <c r="I1150" t="s" s="16">
        <v>26</v>
      </c>
      <c r="J1150" t="s" s="16">
        <v>22</v>
      </c>
      <c r="K1150" t="n" s="18">
        <v>1.0</v>
      </c>
      <c r="L1150" t="n" s="18">
        <v>21.96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12118.0</v>
      </c>
      <c r="G1151" t="s" s="17">
        <v>1977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159.98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11741.0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69.88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10859.0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0.9</v>
      </c>
      <c r="L1153" t="n" s="18">
        <v>120.91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10859.0</v>
      </c>
      <c r="G1154" t="s" s="17">
        <v>1979</v>
      </c>
      <c r="H1154" t="s" s="32">
        <v>20</v>
      </c>
      <c r="I1154" t="s" s="16">
        <v>21</v>
      </c>
      <c r="J1154" t="s" s="16">
        <v>29</v>
      </c>
      <c r="K1154" t="n" s="18">
        <v>0.1</v>
      </c>
      <c r="L1154" t="n" s="18">
        <v>447.42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18284.0</v>
      </c>
      <c r="G1155" t="s" s="17">
        <v>1980</v>
      </c>
      <c r="H1155" t="s" s="32">
        <v>25</v>
      </c>
      <c r="I1155" t="s" s="16">
        <v>26</v>
      </c>
      <c r="J1155" t="s" s="16">
        <v>22</v>
      </c>
      <c r="K1155" t="n" s="18">
        <v>0.8</v>
      </c>
      <c r="L1155" t="n" s="18">
        <v>46.58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18284.0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0.2</v>
      </c>
      <c r="L1156" t="n" s="18">
        <v>70.32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6163.0</v>
      </c>
      <c r="G1157" t="s" s="17">
        <v>1981</v>
      </c>
      <c r="H1157" t="s" s="32">
        <v>25</v>
      </c>
      <c r="I1157" t="s" s="16">
        <v>26</v>
      </c>
      <c r="J1157" t="s" s="16">
        <v>22</v>
      </c>
      <c r="K1157" t="n" s="18">
        <v>0.5</v>
      </c>
      <c r="L1157" t="n" s="18">
        <v>87.26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6163.0</v>
      </c>
      <c r="G1158" t="s" s="17">
        <v>1981</v>
      </c>
      <c r="H1158" t="s" s="32">
        <v>20</v>
      </c>
      <c r="I1158" t="s" s="16">
        <v>21</v>
      </c>
      <c r="J1158" t="s" s="16">
        <v>29</v>
      </c>
      <c r="K1158" t="n" s="18">
        <v>0.5</v>
      </c>
      <c r="L1158" t="n" s="18">
        <v>134.16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14075.0</v>
      </c>
      <c r="G1159" t="s" s="17">
        <v>1982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113.38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14075.0</v>
      </c>
      <c r="G1160" t="s" s="17">
        <v>1982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72.53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9107.0</v>
      </c>
      <c r="G1161" t="s" s="17">
        <v>1983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107.84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17420.0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91.35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17530.0</v>
      </c>
      <c r="G1163" t="s" s="17">
        <v>1985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69.51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17887.0</v>
      </c>
      <c r="G1164" t="s" s="17">
        <v>1986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91.72</v>
      </c>
    </row>
    <row r="1165">
      <c r="A1165" t="s" s="15">
        <v>1967</v>
      </c>
      <c r="B1165" t="n" s="29">
        <v>55152.0</v>
      </c>
      <c r="C1165" t="s" s="16">
        <v>1987</v>
      </c>
      <c r="D1165" t="s" s="16">
        <v>1988</v>
      </c>
      <c r="E1165" t="s" s="16">
        <v>1989</v>
      </c>
      <c r="F1165" t="n" s="29">
        <v>11279.0</v>
      </c>
      <c r="G1165" t="s" s="17">
        <v>1990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70.34</v>
      </c>
    </row>
    <row r="1166">
      <c r="A1166" t="s" s="15">
        <v>1967</v>
      </c>
      <c r="B1166" t="n" s="29">
        <v>55152.0</v>
      </c>
      <c r="C1166" t="s" s="16">
        <v>1987</v>
      </c>
      <c r="D1166" t="s" s="16">
        <v>1988</v>
      </c>
      <c r="E1166" t="s" s="16">
        <v>1989</v>
      </c>
      <c r="F1166" t="n" s="29">
        <v>11279.0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145.74</v>
      </c>
    </row>
    <row r="1167">
      <c r="A1167" t="s" s="15">
        <v>1967</v>
      </c>
      <c r="B1167" t="n" s="29">
        <v>1267.0</v>
      </c>
      <c r="C1167" t="s" s="16">
        <v>1991</v>
      </c>
      <c r="D1167" t="s" s="16">
        <v>1992</v>
      </c>
      <c r="E1167" t="s" s="16">
        <v>1993</v>
      </c>
      <c r="F1167" t="n" s="29">
        <v>11845.0</v>
      </c>
      <c r="G1167" t="s" s="17">
        <v>1994</v>
      </c>
      <c r="H1167" t="s" s="32">
        <v>20</v>
      </c>
      <c r="I1167" t="s" s="16">
        <v>21</v>
      </c>
      <c r="J1167" t="s" s="16">
        <v>29</v>
      </c>
      <c r="K1167" t="n" s="18">
        <v>0.65</v>
      </c>
      <c r="L1167" t="n" s="18">
        <v>120.22</v>
      </c>
    </row>
    <row r="1168">
      <c r="A1168" t="s" s="15">
        <v>1967</v>
      </c>
      <c r="B1168" t="n" s="29">
        <v>1267.0</v>
      </c>
      <c r="C1168" t="s" s="16">
        <v>1991</v>
      </c>
      <c r="D1168" t="s" s="16">
        <v>1992</v>
      </c>
      <c r="E1168" t="s" s="16">
        <v>1993</v>
      </c>
      <c r="F1168" t="n" s="29">
        <v>11845.0</v>
      </c>
      <c r="G1168" t="s" s="17">
        <v>1994</v>
      </c>
      <c r="H1168" t="s" s="32">
        <v>25</v>
      </c>
      <c r="I1168" t="s" s="16">
        <v>26</v>
      </c>
      <c r="J1168" t="s" s="16">
        <v>22</v>
      </c>
      <c r="K1168" t="n" s="18">
        <v>0.35</v>
      </c>
      <c r="L1168" t="n" s="18">
        <v>105.42</v>
      </c>
    </row>
    <row r="1169">
      <c r="A1169" t="s" s="15">
        <v>1967</v>
      </c>
      <c r="B1169" t="n" s="29">
        <v>29269.0</v>
      </c>
      <c r="C1169" t="s" s="16">
        <v>1995</v>
      </c>
      <c r="D1169" t="s" s="16">
        <v>1996</v>
      </c>
      <c r="E1169" t="s" s="16">
        <v>1997</v>
      </c>
      <c r="F1169" t="n" s="29">
        <v>11626.0</v>
      </c>
      <c r="G1169" t="s" s="17">
        <v>1998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134.23</v>
      </c>
    </row>
    <row r="1170">
      <c r="A1170" t="s" s="15">
        <v>1967</v>
      </c>
      <c r="B1170" t="n" s="29">
        <v>29255.0</v>
      </c>
      <c r="C1170" t="s" s="16">
        <v>1999</v>
      </c>
      <c r="D1170" t="s" s="16">
        <v>2000</v>
      </c>
      <c r="E1170" t="s" s="16">
        <v>2001</v>
      </c>
      <c r="F1170" t="n" s="29">
        <v>10955.0</v>
      </c>
      <c r="G1170" t="s" s="17">
        <v>2002</v>
      </c>
      <c r="H1170" t="s" s="32">
        <v>20</v>
      </c>
      <c r="I1170" t="s" s="16">
        <v>21</v>
      </c>
      <c r="J1170" t="s" s="16">
        <v>29</v>
      </c>
      <c r="K1170" t="n" s="18">
        <v>0.7</v>
      </c>
      <c r="L1170" t="n" s="18">
        <v>115.49</v>
      </c>
    </row>
    <row r="1171">
      <c r="A1171" t="s" s="15">
        <v>1967</v>
      </c>
      <c r="B1171" t="n" s="29">
        <v>29255.0</v>
      </c>
      <c r="C1171" t="s" s="16">
        <v>1999</v>
      </c>
      <c r="D1171" t="s" s="16">
        <v>2000</v>
      </c>
      <c r="E1171" t="s" s="16">
        <v>2001</v>
      </c>
      <c r="F1171" t="n" s="29">
        <v>10955.0</v>
      </c>
      <c r="G1171" t="s" s="17">
        <v>2002</v>
      </c>
      <c r="H1171" t="s" s="32">
        <v>25</v>
      </c>
      <c r="I1171" t="s" s="16">
        <v>26</v>
      </c>
      <c r="J1171" t="s" s="16">
        <v>22</v>
      </c>
      <c r="K1171" t="n" s="18">
        <v>0.3</v>
      </c>
      <c r="L1171" t="n" s="18">
        <v>68.44</v>
      </c>
    </row>
    <row r="1172">
      <c r="A1172" t="s" s="15">
        <v>1967</v>
      </c>
      <c r="B1172" t="n" s="29">
        <v>1573.0</v>
      </c>
      <c r="C1172" t="s" s="16">
        <v>2003</v>
      </c>
      <c r="D1172" t="s" s="16">
        <v>2004</v>
      </c>
      <c r="E1172" t="s" s="16">
        <v>2005</v>
      </c>
      <c r="F1172" t="n" s="29">
        <v>13910.0</v>
      </c>
      <c r="G1172" t="s" s="17">
        <v>2006</v>
      </c>
      <c r="H1172" t="s" s="32">
        <v>20</v>
      </c>
      <c r="I1172" t="s" s="16">
        <v>21</v>
      </c>
      <c r="J1172" t="s" s="16">
        <v>22</v>
      </c>
      <c r="K1172" t="n" s="18">
        <v>0.7</v>
      </c>
      <c r="L1172" t="n" s="18">
        <v>83.39</v>
      </c>
    </row>
    <row r="1173">
      <c r="A1173" t="s" s="15">
        <v>1967</v>
      </c>
      <c r="B1173" t="n" s="29">
        <v>1573.0</v>
      </c>
      <c r="C1173" t="s" s="16">
        <v>2003</v>
      </c>
      <c r="D1173" t="s" s="16">
        <v>2004</v>
      </c>
      <c r="E1173" t="s" s="16">
        <v>2005</v>
      </c>
      <c r="F1173" t="n" s="29">
        <v>13910.0</v>
      </c>
      <c r="G1173" t="s" s="17">
        <v>2006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142.59</v>
      </c>
    </row>
    <row r="1174">
      <c r="A1174" t="s" s="15">
        <v>1967</v>
      </c>
      <c r="B1174" t="n" s="29">
        <v>29206.0</v>
      </c>
      <c r="C1174" t="s" s="16">
        <v>2007</v>
      </c>
      <c r="D1174" t="s" s="16">
        <v>1969</v>
      </c>
      <c r="E1174" t="s" s="16">
        <v>1970</v>
      </c>
      <c r="F1174" t="n" s="29">
        <v>6931.0</v>
      </c>
      <c r="G1174" t="s" s="17">
        <v>2008</v>
      </c>
      <c r="H1174" t="s" s="32">
        <v>25</v>
      </c>
      <c r="I1174" t="s" s="16">
        <v>26</v>
      </c>
      <c r="J1174" t="s" s="16">
        <v>29</v>
      </c>
      <c r="K1174" t="n" s="18">
        <v>1.0</v>
      </c>
      <c r="L1174" t="n" s="18">
        <v>118.92</v>
      </c>
    </row>
    <row r="1175">
      <c r="A1175" t="s" s="15">
        <v>1967</v>
      </c>
      <c r="B1175" t="n" s="29">
        <v>187.0</v>
      </c>
      <c r="C1175" t="s" s="16">
        <v>2009</v>
      </c>
      <c r="D1175" t="s" s="16">
        <v>2010</v>
      </c>
      <c r="E1175" t="s" s="16">
        <v>1970</v>
      </c>
      <c r="F1175" t="n" s="29">
        <v>12656.0</v>
      </c>
      <c r="G1175" t="s" s="17">
        <v>2011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132.51</v>
      </c>
    </row>
    <row r="1176">
      <c r="A1176" t="s" s="15">
        <v>1967</v>
      </c>
      <c r="B1176" t="n" s="29">
        <v>29159.0</v>
      </c>
      <c r="C1176" t="s" s="16">
        <v>2012</v>
      </c>
      <c r="D1176" t="s" s="16">
        <v>2013</v>
      </c>
      <c r="E1176" t="s" s="16">
        <v>1970</v>
      </c>
      <c r="F1176" t="n" s="29">
        <v>8358.0</v>
      </c>
      <c r="G1176" t="s" s="17">
        <v>2014</v>
      </c>
      <c r="H1176" t="s" s="32">
        <v>20</v>
      </c>
      <c r="I1176" t="s" s="16">
        <v>21</v>
      </c>
      <c r="J1176" t="s" s="16">
        <v>22</v>
      </c>
      <c r="K1176" t="n" s="18">
        <v>0.65</v>
      </c>
      <c r="L1176" t="n" s="18">
        <v>86.62</v>
      </c>
    </row>
    <row r="1177">
      <c r="A1177" t="s" s="15">
        <v>1967</v>
      </c>
      <c r="B1177" t="n" s="29">
        <v>29159.0</v>
      </c>
      <c r="C1177" t="s" s="16">
        <v>2012</v>
      </c>
      <c r="D1177" t="s" s="16">
        <v>2013</v>
      </c>
      <c r="E1177" t="s" s="16">
        <v>1970</v>
      </c>
      <c r="F1177" t="n" s="29">
        <v>8318.0</v>
      </c>
      <c r="G1177" t="s" s="17">
        <v>2015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111.39</v>
      </c>
    </row>
    <row r="1178">
      <c r="A1178" t="s" s="15">
        <v>1967</v>
      </c>
      <c r="B1178" t="n" s="29">
        <v>29012.0</v>
      </c>
      <c r="C1178" t="s" s="16">
        <v>2016</v>
      </c>
      <c r="D1178" t="s" s="16">
        <v>2017</v>
      </c>
      <c r="E1178" t="s" s="16">
        <v>2005</v>
      </c>
      <c r="F1178" t="n" s="29">
        <v>6498.0</v>
      </c>
      <c r="G1178" t="s" s="17">
        <v>2018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121.41</v>
      </c>
    </row>
    <row r="1179">
      <c r="A1179" t="s" s="15">
        <v>1967</v>
      </c>
      <c r="B1179" t="n" s="29">
        <v>14593.0</v>
      </c>
      <c r="C1179" t="s" s="16">
        <v>2019</v>
      </c>
      <c r="D1179" t="s" s="16">
        <v>2020</v>
      </c>
      <c r="E1179" t="s" s="16">
        <v>1970</v>
      </c>
      <c r="F1179" t="n" s="29">
        <v>7999.0</v>
      </c>
      <c r="G1179" t="s" s="17">
        <v>2021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128.75</v>
      </c>
    </row>
    <row r="1180">
      <c r="A1180" t="s" s="15">
        <v>1967</v>
      </c>
      <c r="B1180" t="n" s="29">
        <v>879.0</v>
      </c>
      <c r="C1180" t="s" s="16">
        <v>2022</v>
      </c>
      <c r="D1180" t="s" s="16">
        <v>2023</v>
      </c>
      <c r="E1180" t="s" s="16">
        <v>2024</v>
      </c>
      <c r="F1180" t="n" s="29">
        <v>12568.0</v>
      </c>
      <c r="G1180" t="s" s="17">
        <v>2025</v>
      </c>
      <c r="H1180" t="s" s="32">
        <v>25</v>
      </c>
      <c r="I1180" t="s" s="16">
        <v>26</v>
      </c>
      <c r="J1180" t="s" s="16">
        <v>22</v>
      </c>
      <c r="K1180" t="n" s="18">
        <v>0.4</v>
      </c>
      <c r="L1180" t="n" s="18">
        <v>77.28</v>
      </c>
    </row>
    <row r="1181">
      <c r="A1181" t="s" s="15">
        <v>1967</v>
      </c>
      <c r="B1181" t="n" s="29">
        <v>879.0</v>
      </c>
      <c r="C1181" t="s" s="16">
        <v>2022</v>
      </c>
      <c r="D1181" t="s" s="16">
        <v>2023</v>
      </c>
      <c r="E1181" t="s" s="16">
        <v>2024</v>
      </c>
      <c r="F1181" t="n" s="29">
        <v>12568.0</v>
      </c>
      <c r="G1181" t="s" s="17">
        <v>2025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86.93</v>
      </c>
    </row>
    <row r="1182">
      <c r="A1182" t="s" s="15">
        <v>1967</v>
      </c>
      <c r="B1182" t="n" s="29">
        <v>29254.0</v>
      </c>
      <c r="C1182" t="s" s="16">
        <v>2026</v>
      </c>
      <c r="D1182" t="s" s="16">
        <v>1969</v>
      </c>
      <c r="E1182" t="s" s="16">
        <v>1970</v>
      </c>
      <c r="F1182" t="n" s="29">
        <v>6076.0</v>
      </c>
      <c r="G1182" t="s" s="17">
        <v>2027</v>
      </c>
      <c r="H1182" t="s" s="32">
        <v>20</v>
      </c>
      <c r="I1182" t="s" s="16">
        <v>21</v>
      </c>
      <c r="J1182" t="s" s="16">
        <v>29</v>
      </c>
      <c r="K1182" t="n" s="18">
        <v>0.5</v>
      </c>
      <c r="L1182" t="n" s="18">
        <v>170.13</v>
      </c>
    </row>
    <row r="1183">
      <c r="A1183" t="s" s="15">
        <v>1967</v>
      </c>
      <c r="B1183" t="n" s="29">
        <v>29164.0</v>
      </c>
      <c r="C1183" t="s" s="16">
        <v>2028</v>
      </c>
      <c r="D1183" t="s" s="16">
        <v>2029</v>
      </c>
      <c r="E1183" t="s" s="16">
        <v>2030</v>
      </c>
      <c r="F1183" t="n" s="29">
        <v>6206.0</v>
      </c>
      <c r="G1183" t="s" s="17">
        <v>2031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103.86</v>
      </c>
    </row>
    <row r="1184">
      <c r="A1184" t="s" s="15">
        <v>1967</v>
      </c>
      <c r="B1184" t="n" s="29">
        <v>29210.0</v>
      </c>
      <c r="C1184" t="s" s="16">
        <v>2032</v>
      </c>
      <c r="D1184" t="s" s="16">
        <v>1969</v>
      </c>
      <c r="E1184" t="s" s="16">
        <v>1970</v>
      </c>
      <c r="F1184" t="n" s="29">
        <v>8245.0</v>
      </c>
      <c r="G1184" t="s" s="17">
        <v>2033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109.09</v>
      </c>
    </row>
    <row r="1185">
      <c r="A1185" t="s" s="15">
        <v>1967</v>
      </c>
      <c r="B1185" t="n" s="29">
        <v>29209.0</v>
      </c>
      <c r="C1185" t="s" s="16">
        <v>2034</v>
      </c>
      <c r="D1185" t="s" s="16">
        <v>1969</v>
      </c>
      <c r="E1185" t="s" s="16">
        <v>1970</v>
      </c>
      <c r="F1185" t="n" s="29">
        <v>8637.0</v>
      </c>
      <c r="G1185" t="s" s="17">
        <v>2035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108.65</v>
      </c>
    </row>
    <row r="1186">
      <c r="A1186" t="s" s="15">
        <v>1967</v>
      </c>
      <c r="B1186" t="n" s="29">
        <v>29204.0</v>
      </c>
      <c r="C1186" t="s" s="16">
        <v>2036</v>
      </c>
      <c r="D1186" t="s" s="16">
        <v>2037</v>
      </c>
      <c r="E1186" t="s" s="16">
        <v>1970</v>
      </c>
      <c r="F1186" t="n" s="29">
        <v>7495.0</v>
      </c>
      <c r="G1186" t="s" s="17">
        <v>2038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122.91</v>
      </c>
    </row>
    <row r="1187">
      <c r="A1187" t="s" s="15">
        <v>1967</v>
      </c>
      <c r="B1187" t="n" s="29">
        <v>29207.0</v>
      </c>
      <c r="C1187" t="s" s="16">
        <v>2039</v>
      </c>
      <c r="D1187" t="s" s="16">
        <v>2040</v>
      </c>
      <c r="E1187" t="s" s="16">
        <v>1970</v>
      </c>
      <c r="F1187" t="n" s="29">
        <v>9570.0</v>
      </c>
      <c r="G1187" t="s" s="17">
        <v>2041</v>
      </c>
      <c r="H1187" t="s" s="32">
        <v>20</v>
      </c>
      <c r="I1187" t="s" s="16">
        <v>21</v>
      </c>
      <c r="J1187" t="s" s="16">
        <v>29</v>
      </c>
      <c r="K1187" t="n" s="18">
        <v>0.72</v>
      </c>
      <c r="L1187" t="n" s="18">
        <v>130.68</v>
      </c>
    </row>
    <row r="1188">
      <c r="A1188" t="s" s="15">
        <v>1967</v>
      </c>
      <c r="B1188" t="n" s="29">
        <v>1226.0</v>
      </c>
      <c r="C1188" t="s" s="16">
        <v>2042</v>
      </c>
      <c r="D1188" t="s" s="16">
        <v>2043</v>
      </c>
      <c r="E1188" t="s" s="16">
        <v>1970</v>
      </c>
      <c r="F1188" t="n" s="29">
        <v>9956.0</v>
      </c>
      <c r="G1188" t="s" s="17">
        <v>2044</v>
      </c>
      <c r="H1188" t="s" s="32">
        <v>20</v>
      </c>
      <c r="I1188" t="s" s="16">
        <v>21</v>
      </c>
      <c r="J1188" t="s" s="16">
        <v>29</v>
      </c>
      <c r="K1188" t="n" s="18">
        <v>1.2</v>
      </c>
      <c r="L1188" t="n" s="18">
        <v>111.01</v>
      </c>
    </row>
    <row r="1189">
      <c r="A1189" t="s" s="15">
        <v>2045</v>
      </c>
      <c r="B1189" t="n" s="29">
        <v>370.0</v>
      </c>
      <c r="C1189" t="s" s="16">
        <v>2046</v>
      </c>
      <c r="D1189" t="s" s="16">
        <v>2047</v>
      </c>
      <c r="E1189" t="s" s="16">
        <v>2048</v>
      </c>
      <c r="F1189" t="n" s="29">
        <v>7496.0</v>
      </c>
      <c r="G1189" t="s" s="17">
        <v>2049</v>
      </c>
      <c r="H1189" t="s" s="32">
        <v>25</v>
      </c>
      <c r="I1189" t="s" s="16">
        <v>26</v>
      </c>
      <c r="J1189" t="s" s="16">
        <v>22</v>
      </c>
      <c r="K1189" t="n" s="18">
        <v>1.01</v>
      </c>
      <c r="L1189" t="n" s="18">
        <v>90.68</v>
      </c>
    </row>
    <row r="1190">
      <c r="A1190" t="s" s="15">
        <v>2045</v>
      </c>
      <c r="B1190" t="n" s="29">
        <v>370.0</v>
      </c>
      <c r="C1190" t="s" s="16">
        <v>2046</v>
      </c>
      <c r="D1190" t="s" s="16">
        <v>2047</v>
      </c>
      <c r="E1190" t="s" s="16">
        <v>2048</v>
      </c>
      <c r="F1190" t="n" s="29">
        <v>17596.0</v>
      </c>
      <c r="G1190" t="s" s="17">
        <v>2050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48.72</v>
      </c>
    </row>
    <row r="1191">
      <c r="A1191" t="s" s="15">
        <v>2045</v>
      </c>
      <c r="B1191" t="n" s="29">
        <v>370.0</v>
      </c>
      <c r="C1191" t="s" s="16">
        <v>2046</v>
      </c>
      <c r="D1191" t="s" s="16">
        <v>2047</v>
      </c>
      <c r="E1191" t="s" s="16">
        <v>2048</v>
      </c>
      <c r="F1191" t="n" s="29">
        <v>17545.0</v>
      </c>
      <c r="G1191" t="s" s="17">
        <v>2051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48.97</v>
      </c>
    </row>
    <row r="1192">
      <c r="A1192" t="s" s="15">
        <v>2045</v>
      </c>
      <c r="B1192" t="n" s="29">
        <v>370.0</v>
      </c>
      <c r="C1192" t="s" s="16">
        <v>2046</v>
      </c>
      <c r="D1192" t="s" s="16">
        <v>2047</v>
      </c>
      <c r="E1192" t="s" s="16">
        <v>2048</v>
      </c>
      <c r="F1192" t="n" s="29">
        <v>17880.0</v>
      </c>
      <c r="G1192" t="s" s="17">
        <v>2052</v>
      </c>
      <c r="H1192" t="s" s="32">
        <v>25</v>
      </c>
      <c r="I1192" t="s" s="16">
        <v>26</v>
      </c>
      <c r="J1192" t="s" s="16">
        <v>29</v>
      </c>
      <c r="K1192" t="n" s="18">
        <v>0.4</v>
      </c>
      <c r="L1192" t="n" s="18">
        <v>113.59</v>
      </c>
    </row>
    <row r="1193">
      <c r="A1193" t="s" s="15">
        <v>2045</v>
      </c>
      <c r="B1193" t="n" s="29">
        <v>370.0</v>
      </c>
      <c r="C1193" t="s" s="16">
        <v>2046</v>
      </c>
      <c r="D1193" t="s" s="16">
        <v>2047</v>
      </c>
      <c r="E1193" t="s" s="16">
        <v>2048</v>
      </c>
      <c r="F1193" t="n" s="29">
        <v>17880.0</v>
      </c>
      <c r="G1193" t="s" s="17">
        <v>2052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96.58</v>
      </c>
    </row>
    <row r="1194">
      <c r="A1194" t="s" s="15">
        <v>2045</v>
      </c>
      <c r="B1194" t="n" s="29">
        <v>370.0</v>
      </c>
      <c r="C1194" t="s" s="16">
        <v>2046</v>
      </c>
      <c r="D1194" t="s" s="16">
        <v>2047</v>
      </c>
      <c r="E1194" t="s" s="16">
        <v>2048</v>
      </c>
      <c r="F1194" t="n" s="29">
        <v>12105.0</v>
      </c>
      <c r="G1194" t="s" s="17">
        <v>2053</v>
      </c>
      <c r="H1194" t="s" s="32">
        <v>25</v>
      </c>
      <c r="I1194" t="s" s="16">
        <v>26</v>
      </c>
      <c r="J1194" t="s" s="16">
        <v>29</v>
      </c>
      <c r="K1194" t="n" s="18">
        <v>0.41</v>
      </c>
      <c r="L1194" t="n" s="18">
        <v>110.36</v>
      </c>
    </row>
    <row r="1195">
      <c r="A1195" t="s" s="15">
        <v>2045</v>
      </c>
      <c r="B1195" t="n" s="29">
        <v>370.0</v>
      </c>
      <c r="C1195" t="s" s="16">
        <v>2046</v>
      </c>
      <c r="D1195" t="s" s="16">
        <v>2047</v>
      </c>
      <c r="E1195" t="s" s="16">
        <v>2048</v>
      </c>
      <c r="F1195" t="n" s="29">
        <v>12105.0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129.18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5764.0</v>
      </c>
      <c r="G1196" t="s" s="17">
        <v>2054</v>
      </c>
      <c r="H1196" t="s" s="32">
        <v>20</v>
      </c>
      <c r="I1196" t="s" s="16">
        <v>21</v>
      </c>
      <c r="J1196" t="s" s="16">
        <v>29</v>
      </c>
      <c r="K1196" t="n" s="18">
        <v>1.0</v>
      </c>
      <c r="L1196" t="n" s="18">
        <v>116.43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17633.0</v>
      </c>
      <c r="G1197" t="s" s="17">
        <v>2055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69.39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13522.0</v>
      </c>
      <c r="G1198" t="s" s="17">
        <v>2056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98.94</v>
      </c>
    </row>
    <row r="1199">
      <c r="A1199" t="s" s="15">
        <v>2045</v>
      </c>
      <c r="B1199" t="n" s="29">
        <v>29015.0</v>
      </c>
      <c r="C1199" t="s" s="16">
        <v>2057</v>
      </c>
      <c r="D1199" t="s" s="16">
        <v>1213</v>
      </c>
      <c r="E1199" t="s" s="16">
        <v>2048</v>
      </c>
      <c r="F1199" t="n" s="29">
        <v>6789.0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1.07</v>
      </c>
      <c r="L1199" t="n" s="18">
        <v>74.55</v>
      </c>
    </row>
    <row r="1200">
      <c r="A1200" t="s" s="15">
        <v>2045</v>
      </c>
      <c r="B1200" t="n" s="29">
        <v>29220.0</v>
      </c>
      <c r="C1200" t="s" s="16">
        <v>2059</v>
      </c>
      <c r="D1200" t="s" s="16">
        <v>2060</v>
      </c>
      <c r="E1200" t="s" s="16">
        <v>2048</v>
      </c>
      <c r="F1200" t="n" s="29">
        <v>8259.0</v>
      </c>
      <c r="G1200" t="s" s="17">
        <v>2061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123.58</v>
      </c>
    </row>
    <row r="1201">
      <c r="A1201" t="s" s="15">
        <v>2062</v>
      </c>
      <c r="B1201" t="n" s="29">
        <v>371.0</v>
      </c>
      <c r="C1201" t="s" s="16">
        <v>2063</v>
      </c>
      <c r="D1201" t="s" s="16">
        <v>2064</v>
      </c>
      <c r="E1201" t="s" s="16">
        <v>2065</v>
      </c>
      <c r="F1201" t="n" s="29">
        <v>10419.0</v>
      </c>
      <c r="G1201" t="s" s="17">
        <v>2066</v>
      </c>
      <c r="H1201" t="s" s="32">
        <v>20</v>
      </c>
      <c r="I1201" t="s" s="16">
        <v>21</v>
      </c>
      <c r="J1201" t="s" s="16">
        <v>29</v>
      </c>
      <c r="K1201" t="n" s="18">
        <v>1.1</v>
      </c>
      <c r="L1201" t="n" s="18">
        <v>112.07</v>
      </c>
    </row>
    <row r="1202">
      <c r="A1202" t="s" s="15">
        <v>2062</v>
      </c>
      <c r="B1202" t="n" s="29">
        <v>371.0</v>
      </c>
      <c r="C1202" t="s" s="16">
        <v>2063</v>
      </c>
      <c r="D1202" t="s" s="16">
        <v>2064</v>
      </c>
      <c r="E1202" t="s" s="16">
        <v>2065</v>
      </c>
      <c r="F1202" t="n" s="29">
        <v>13375.0</v>
      </c>
      <c r="G1202" t="s" s="17">
        <v>2067</v>
      </c>
      <c r="H1202" t="s" s="32">
        <v>25</v>
      </c>
      <c r="I1202" t="s" s="16">
        <v>26</v>
      </c>
      <c r="J1202" t="s" s="16">
        <v>22</v>
      </c>
      <c r="K1202" t="n" s="18">
        <v>0.1</v>
      </c>
      <c r="L1202" t="n" s="18">
        <v>20.91</v>
      </c>
    </row>
    <row r="1203">
      <c r="A1203" t="s" s="15">
        <v>2062</v>
      </c>
      <c r="B1203" t="n" s="29">
        <v>371.0</v>
      </c>
      <c r="C1203" t="s" s="16">
        <v>2063</v>
      </c>
      <c r="D1203" t="s" s="16">
        <v>2064</v>
      </c>
      <c r="E1203" t="s" s="16">
        <v>2065</v>
      </c>
      <c r="F1203" t="n" s="29">
        <v>13375.0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105.1</v>
      </c>
    </row>
    <row r="1204">
      <c r="A1204" t="s" s="15">
        <v>2062</v>
      </c>
      <c r="B1204" t="n" s="29">
        <v>371.0</v>
      </c>
      <c r="C1204" t="s" s="16">
        <v>2063</v>
      </c>
      <c r="D1204" t="s" s="16">
        <v>2064</v>
      </c>
      <c r="E1204" t="s" s="16">
        <v>2065</v>
      </c>
      <c r="F1204" t="n" s="29">
        <v>14967.0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1.1</v>
      </c>
      <c r="L1204" t="n" s="18">
        <v>77.85</v>
      </c>
    </row>
    <row r="1205">
      <c r="A1205" t="s" s="15">
        <v>2069</v>
      </c>
      <c r="B1205" t="n" s="29">
        <v>373.0</v>
      </c>
      <c r="C1205" t="s" s="16">
        <v>2070</v>
      </c>
      <c r="D1205" t="s" s="16">
        <v>2071</v>
      </c>
      <c r="E1205" t="s" s="16">
        <v>2072</v>
      </c>
      <c r="F1205" t="n" s="29">
        <v>16819.0</v>
      </c>
      <c r="G1205" t="s" s="17">
        <v>2073</v>
      </c>
      <c r="H1205" t="s" s="32">
        <v>20</v>
      </c>
      <c r="I1205" t="s" s="16">
        <v>21</v>
      </c>
      <c r="J1205" t="s" s="16">
        <v>22</v>
      </c>
      <c r="K1205" t="n" s="18">
        <v>0.92</v>
      </c>
      <c r="L1205" t="n" s="18">
        <v>96.7</v>
      </c>
    </row>
    <row r="1206">
      <c r="A1206" t="s" s="15">
        <v>2069</v>
      </c>
      <c r="B1206" t="n" s="29">
        <v>373.0</v>
      </c>
      <c r="C1206" t="s" s="16">
        <v>2070</v>
      </c>
      <c r="D1206" t="s" s="16">
        <v>2071</v>
      </c>
      <c r="E1206" t="s" s="16">
        <v>2072</v>
      </c>
      <c r="F1206" t="n" s="29">
        <v>11698.0</v>
      </c>
      <c r="G1206" t="s" s="17">
        <v>2074</v>
      </c>
      <c r="H1206" t="s" s="32">
        <v>25</v>
      </c>
      <c r="I1206" t="s" s="16">
        <v>26</v>
      </c>
      <c r="J1206" t="s" s="16">
        <v>22</v>
      </c>
      <c r="K1206" t="n" s="18">
        <v>0.3</v>
      </c>
      <c r="L1206" t="n" s="18">
        <v>100.76</v>
      </c>
    </row>
    <row r="1207">
      <c r="A1207" t="s" s="15">
        <v>2069</v>
      </c>
      <c r="B1207" t="n" s="29">
        <v>373.0</v>
      </c>
      <c r="C1207" t="s" s="16">
        <v>2070</v>
      </c>
      <c r="D1207" t="s" s="16">
        <v>2071</v>
      </c>
      <c r="E1207" t="s" s="16">
        <v>2072</v>
      </c>
      <c r="F1207" t="n" s="29">
        <v>11698.0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0.51</v>
      </c>
      <c r="L1207" t="n" s="18">
        <v>125.45</v>
      </c>
    </row>
    <row r="1208">
      <c r="A1208" t="s" s="15">
        <v>2069</v>
      </c>
      <c r="B1208" t="n" s="29">
        <v>373.0</v>
      </c>
      <c r="C1208" t="s" s="16">
        <v>2070</v>
      </c>
      <c r="D1208" t="s" s="16">
        <v>2071</v>
      </c>
      <c r="E1208" t="s" s="16">
        <v>2072</v>
      </c>
      <c r="F1208" t="n" s="29">
        <v>11969.0</v>
      </c>
      <c r="G1208" t="s" s="17">
        <v>2075</v>
      </c>
      <c r="H1208" t="s" s="32">
        <v>20</v>
      </c>
      <c r="I1208" t="s" s="16">
        <v>21</v>
      </c>
      <c r="J1208" t="s" s="16">
        <v>29</v>
      </c>
      <c r="K1208" t="n" s="18">
        <v>0.48</v>
      </c>
      <c r="L1208" t="n" s="18">
        <v>167.77</v>
      </c>
    </row>
    <row r="1209">
      <c r="A1209" t="s" s="15">
        <v>2069</v>
      </c>
      <c r="B1209" t="n" s="29">
        <v>373.0</v>
      </c>
      <c r="C1209" t="s" s="16">
        <v>2070</v>
      </c>
      <c r="D1209" t="s" s="16">
        <v>2071</v>
      </c>
      <c r="E1209" t="s" s="16">
        <v>2072</v>
      </c>
      <c r="F1209" t="n" s="29">
        <v>7009.0</v>
      </c>
      <c r="G1209" t="s" s="17">
        <v>2076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77.0</v>
      </c>
    </row>
    <row r="1210">
      <c r="A1210" t="s" s="15">
        <v>2069</v>
      </c>
      <c r="B1210" t="n" s="29">
        <v>373.0</v>
      </c>
      <c r="C1210" t="s" s="16">
        <v>2070</v>
      </c>
      <c r="D1210" t="s" s="16">
        <v>2071</v>
      </c>
      <c r="E1210" t="s" s="16">
        <v>2072</v>
      </c>
      <c r="F1210" t="n" s="29">
        <v>7009.0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128.87</v>
      </c>
    </row>
    <row r="1211">
      <c r="A1211" t="s" s="15">
        <v>2069</v>
      </c>
      <c r="B1211" t="n" s="29">
        <v>373.0</v>
      </c>
      <c r="C1211" t="s" s="16">
        <v>2070</v>
      </c>
      <c r="D1211" t="s" s="16">
        <v>2071</v>
      </c>
      <c r="E1211" t="s" s="16">
        <v>2072</v>
      </c>
      <c r="F1211" t="n" s="29">
        <v>11139.0</v>
      </c>
      <c r="G1211" t="s" s="17">
        <v>2077</v>
      </c>
      <c r="H1211" t="s" s="32">
        <v>20</v>
      </c>
      <c r="I1211" t="s" s="16">
        <v>21</v>
      </c>
      <c r="J1211" t="s" s="16">
        <v>22</v>
      </c>
      <c r="K1211" t="n" s="18">
        <v>0.93</v>
      </c>
      <c r="L1211" t="n" s="18">
        <v>26.76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14748.0</v>
      </c>
      <c r="G1212" t="s" s="17">
        <v>2078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29.47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14748.0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0.86</v>
      </c>
      <c r="L1213" t="n" s="18">
        <v>51.03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12520.0</v>
      </c>
      <c r="G1214" t="s" s="17">
        <v>2079</v>
      </c>
      <c r="H1214" t="s" s="32">
        <v>25</v>
      </c>
      <c r="I1214" t="s" s="16">
        <v>26</v>
      </c>
      <c r="J1214" t="s" s="16">
        <v>22</v>
      </c>
      <c r="K1214" t="n" s="18">
        <v>0.9</v>
      </c>
      <c r="L1214" t="n" s="18">
        <v>112.83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12520.0</v>
      </c>
      <c r="G1215" t="s" s="17">
        <v>2079</v>
      </c>
      <c r="H1215" t="s" s="32">
        <v>20</v>
      </c>
      <c r="I1215" t="s" s="16">
        <v>21</v>
      </c>
      <c r="J1215" t="s" s="16">
        <v>29</v>
      </c>
      <c r="K1215" t="n" s="18">
        <v>0.1</v>
      </c>
      <c r="L1215" t="n" s="18">
        <v>159.3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13212.0</v>
      </c>
      <c r="G1216" t="s" s="17">
        <v>2080</v>
      </c>
      <c r="H1216" t="s" s="32">
        <v>25</v>
      </c>
      <c r="I1216" t="s" s="16">
        <v>26</v>
      </c>
      <c r="J1216" t="s" s="16">
        <v>29</v>
      </c>
      <c r="K1216" t="n" s="18">
        <v>1.0</v>
      </c>
      <c r="L1216" t="n" s="18">
        <v>132.51</v>
      </c>
    </row>
    <row r="1217">
      <c r="A1217" t="s" s="15">
        <v>2069</v>
      </c>
      <c r="B1217" t="n" s="29">
        <v>1544.0</v>
      </c>
      <c r="C1217" t="s" s="16">
        <v>2081</v>
      </c>
      <c r="D1217" t="s" s="16">
        <v>2082</v>
      </c>
      <c r="E1217" t="s" s="16">
        <v>2083</v>
      </c>
      <c r="F1217" t="n" s="29">
        <v>17589.0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0.7</v>
      </c>
      <c r="L1217" t="n" s="18">
        <v>32.73</v>
      </c>
    </row>
    <row r="1218">
      <c r="A1218" t="s" s="15">
        <v>2069</v>
      </c>
      <c r="B1218" t="n" s="29">
        <v>1544.0</v>
      </c>
      <c r="C1218" t="s" s="16">
        <v>2081</v>
      </c>
      <c r="D1218" t="s" s="16">
        <v>2082</v>
      </c>
      <c r="E1218" t="s" s="16">
        <v>2083</v>
      </c>
      <c r="F1218" t="n" s="29">
        <v>17589.0</v>
      </c>
      <c r="G1218" t="s" s="17">
        <v>2084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17.11</v>
      </c>
    </row>
    <row r="1219">
      <c r="A1219" t="s" s="15">
        <v>2069</v>
      </c>
      <c r="B1219" t="n" s="29">
        <v>406.0</v>
      </c>
      <c r="C1219" t="s" s="16">
        <v>2085</v>
      </c>
      <c r="D1219" t="s" s="16">
        <v>2086</v>
      </c>
      <c r="E1219" t="s" s="16">
        <v>2083</v>
      </c>
      <c r="F1219" t="n" s="29">
        <v>13028.0</v>
      </c>
      <c r="G1219" t="s" s="17">
        <v>2087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86.68</v>
      </c>
    </row>
    <row r="1220">
      <c r="A1220" t="s" s="15">
        <v>2069</v>
      </c>
      <c r="B1220" t="n" s="29">
        <v>29131.0</v>
      </c>
      <c r="C1220" t="s" s="16">
        <v>2088</v>
      </c>
      <c r="D1220" t="s" s="16">
        <v>2089</v>
      </c>
      <c r="E1220" t="s" s="16">
        <v>2072</v>
      </c>
      <c r="F1220" t="n" s="29">
        <v>6247.0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0.5</v>
      </c>
      <c r="L1220" t="n" s="18">
        <v>167.14</v>
      </c>
    </row>
    <row r="1221">
      <c r="A1221" t="s" s="15">
        <v>2069</v>
      </c>
      <c r="B1221" t="n" s="29">
        <v>29216.0</v>
      </c>
      <c r="C1221" t="s" s="16">
        <v>2091</v>
      </c>
      <c r="D1221" t="s" s="16">
        <v>2092</v>
      </c>
      <c r="E1221" t="s" s="16">
        <v>2072</v>
      </c>
      <c r="F1221" t="n" s="29">
        <v>8596.0</v>
      </c>
      <c r="G1221" t="s" s="17">
        <v>2093</v>
      </c>
      <c r="H1221" t="s" s="32">
        <v>25</v>
      </c>
      <c r="I1221" t="s" s="16">
        <v>26</v>
      </c>
      <c r="J1221" t="s" s="16">
        <v>22</v>
      </c>
      <c r="K1221" t="n" s="18">
        <v>1.0</v>
      </c>
      <c r="L1221" t="n" s="18">
        <v>91.54</v>
      </c>
    </row>
    <row r="1222">
      <c r="A1222" t="s" s="15">
        <v>2069</v>
      </c>
      <c r="B1222" t="n" s="29">
        <v>29234.0</v>
      </c>
      <c r="C1222" t="s" s="16">
        <v>2094</v>
      </c>
      <c r="D1222" t="s" s="16">
        <v>2095</v>
      </c>
      <c r="E1222" t="s" s="16">
        <v>2072</v>
      </c>
      <c r="F1222" t="n" s="29">
        <v>6164.0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0.79</v>
      </c>
      <c r="L1222" t="n" s="18">
        <v>106.29</v>
      </c>
    </row>
    <row r="1223">
      <c r="A1223" t="s" s="15">
        <v>2097</v>
      </c>
      <c r="B1223" t="n" s="29">
        <v>0.0</v>
      </c>
      <c r="C1223" t="s" s="16">
        <v>23</v>
      </c>
      <c r="D1223" t="s" s="16">
        <v>23</v>
      </c>
      <c r="E1223" t="s" s="16">
        <v>23</v>
      </c>
      <c r="F1223" t="n" s="29">
        <v>0.0</v>
      </c>
      <c r="G1223" t="s" s="17">
        <v>23</v>
      </c>
      <c r="H1223" t="s" s="32">
        <v>25</v>
      </c>
      <c r="I1223" t="s" s="16">
        <v>26</v>
      </c>
      <c r="J1223" t="s" s="16">
        <v>23</v>
      </c>
      <c r="K1223" t="n" s="18">
        <v>17.27</v>
      </c>
      <c r="L1223" t="n" s="18">
        <v>100.0</v>
      </c>
    </row>
    <row r="1224">
      <c r="A1224" t="s" s="15">
        <v>2097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2098</v>
      </c>
      <c r="B1225" t="n" s="29">
        <v>14001.0</v>
      </c>
      <c r="C1225" t="s" s="16">
        <v>2099</v>
      </c>
      <c r="D1225" t="s" s="16">
        <v>2100</v>
      </c>
      <c r="E1225" t="s" s="16">
        <v>2101</v>
      </c>
      <c r="F1225" t="n" s="29">
        <v>10805.0</v>
      </c>
      <c r="G1225" t="s" s="17">
        <v>2102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100.24</v>
      </c>
    </row>
    <row r="1226">
      <c r="A1226" t="s" s="15">
        <v>2098</v>
      </c>
      <c r="B1226" t="n" s="29">
        <v>14001.0</v>
      </c>
      <c r="C1226" t="s" s="16">
        <v>2099</v>
      </c>
      <c r="D1226" t="s" s="16">
        <v>2100</v>
      </c>
      <c r="E1226" t="s" s="16">
        <v>2101</v>
      </c>
      <c r="F1226" t="n" s="29">
        <v>9183.0</v>
      </c>
      <c r="G1226" t="s" s="17">
        <v>2103</v>
      </c>
      <c r="H1226" t="s" s="32">
        <v>25</v>
      </c>
      <c r="I1226" t="s" s="16">
        <v>26</v>
      </c>
      <c r="J1226" t="s" s="16">
        <v>22</v>
      </c>
      <c r="K1226" t="n" s="18">
        <v>0.5</v>
      </c>
      <c r="L1226" t="n" s="18">
        <v>64.46</v>
      </c>
    </row>
    <row r="1227">
      <c r="A1227" t="s" s="15">
        <v>2098</v>
      </c>
      <c r="B1227" t="n" s="29">
        <v>14001.0</v>
      </c>
      <c r="C1227" t="s" s="16">
        <v>2099</v>
      </c>
      <c r="D1227" t="s" s="16">
        <v>2100</v>
      </c>
      <c r="E1227" t="s" s="16">
        <v>2101</v>
      </c>
      <c r="F1227" t="n" s="29">
        <v>12341.0</v>
      </c>
      <c r="G1227" t="s" s="17">
        <v>2104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100.85</v>
      </c>
    </row>
    <row r="1228">
      <c r="A1228" t="s" s="15">
        <v>2098</v>
      </c>
      <c r="B1228" t="n" s="29">
        <v>14141.0</v>
      </c>
      <c r="C1228" t="s" s="16">
        <v>2105</v>
      </c>
      <c r="D1228" t="s" s="16">
        <v>2106</v>
      </c>
      <c r="E1228" t="s" s="16">
        <v>2107</v>
      </c>
      <c r="F1228" t="n" s="29">
        <v>9679.0</v>
      </c>
      <c r="G1228" t="s" s="17">
        <v>2108</v>
      </c>
      <c r="H1228" t="s" s="32">
        <v>20</v>
      </c>
      <c r="I1228" t="s" s="16">
        <v>21</v>
      </c>
      <c r="J1228" t="s" s="16">
        <v>29</v>
      </c>
      <c r="K1228" t="n" s="18">
        <v>1.24</v>
      </c>
      <c r="L1228" t="n" s="18">
        <v>112.12</v>
      </c>
    </row>
    <row r="1229">
      <c r="A1229" t="s" s="15">
        <v>2098</v>
      </c>
      <c r="B1229" t="n" s="29">
        <v>14141.0</v>
      </c>
      <c r="C1229" t="s" s="16">
        <v>2105</v>
      </c>
      <c r="D1229" t="s" s="16">
        <v>2106</v>
      </c>
      <c r="E1229" t="s" s="16">
        <v>2107</v>
      </c>
      <c r="F1229" t="n" s="29">
        <v>11106.0</v>
      </c>
      <c r="G1229" t="s" s="17">
        <v>2109</v>
      </c>
      <c r="H1229" t="s" s="32">
        <v>20</v>
      </c>
      <c r="I1229" t="s" s="16">
        <v>21</v>
      </c>
      <c r="J1229" t="s" s="16">
        <v>29</v>
      </c>
      <c r="K1229" t="n" s="18">
        <v>0.23</v>
      </c>
      <c r="L1229" t="n" s="18">
        <v>183.97</v>
      </c>
    </row>
    <row r="1230">
      <c r="A1230" t="s" s="15">
        <v>2098</v>
      </c>
      <c r="B1230" t="n" s="29">
        <v>14141.0</v>
      </c>
      <c r="C1230" t="s" s="16">
        <v>2105</v>
      </c>
      <c r="D1230" t="s" s="16">
        <v>2106</v>
      </c>
      <c r="E1230" t="s" s="16">
        <v>2107</v>
      </c>
      <c r="F1230" t="n" s="29">
        <v>11106.0</v>
      </c>
      <c r="G1230" t="s" s="17">
        <v>2109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136.39</v>
      </c>
    </row>
    <row r="1231">
      <c r="A1231" t="s" s="15">
        <v>2098</v>
      </c>
      <c r="B1231" t="n" s="29">
        <v>14141.0</v>
      </c>
      <c r="C1231" t="s" s="16">
        <v>2105</v>
      </c>
      <c r="D1231" t="s" s="16">
        <v>2106</v>
      </c>
      <c r="E1231" t="s" s="16">
        <v>2107</v>
      </c>
      <c r="F1231" t="n" s="29">
        <v>17159.0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0.0</v>
      </c>
    </row>
    <row r="1232">
      <c r="A1232" t="s" s="15">
        <v>2098</v>
      </c>
      <c r="B1232" t="n" s="29">
        <v>14141.0</v>
      </c>
      <c r="C1232" t="s" s="16">
        <v>2105</v>
      </c>
      <c r="D1232" t="s" s="16">
        <v>2106</v>
      </c>
      <c r="E1232" t="s" s="16">
        <v>2107</v>
      </c>
      <c r="F1232" t="n" s="29">
        <v>17193.0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1.04</v>
      </c>
      <c r="L1232" t="n" s="18">
        <v>75.45</v>
      </c>
    </row>
    <row r="1233">
      <c r="A1233" t="s" s="15">
        <v>2098</v>
      </c>
      <c r="B1233" t="n" s="29">
        <v>14638.0</v>
      </c>
      <c r="C1233" t="s" s="16">
        <v>2112</v>
      </c>
      <c r="D1233" t="s" s="16">
        <v>2113</v>
      </c>
      <c r="E1233" t="s" s="16">
        <v>2107</v>
      </c>
      <c r="F1233" t="n" s="29">
        <v>7261.0</v>
      </c>
      <c r="G1233" t="s" s="17">
        <v>2114</v>
      </c>
      <c r="H1233" t="s" s="32">
        <v>20</v>
      </c>
      <c r="I1233" t="s" s="16">
        <v>21</v>
      </c>
      <c r="J1233" t="s" s="16">
        <v>29</v>
      </c>
      <c r="K1233" t="n" s="18">
        <v>0.6</v>
      </c>
      <c r="L1233" t="n" s="18">
        <v>112.06</v>
      </c>
    </row>
    <row r="1234">
      <c r="A1234" t="s" s="15">
        <v>2098</v>
      </c>
      <c r="B1234" t="n" s="29">
        <v>14638.0</v>
      </c>
      <c r="C1234" t="s" s="16">
        <v>2112</v>
      </c>
      <c r="D1234" t="s" s="16">
        <v>2113</v>
      </c>
      <c r="E1234" t="s" s="16">
        <v>2107</v>
      </c>
      <c r="F1234" t="n" s="29">
        <v>7261.0</v>
      </c>
      <c r="G1234" t="s" s="17">
        <v>2114</v>
      </c>
      <c r="H1234" t="s" s="32">
        <v>25</v>
      </c>
      <c r="I1234" t="s" s="16">
        <v>26</v>
      </c>
      <c r="J1234" t="s" s="16">
        <v>22</v>
      </c>
      <c r="K1234" t="n" s="18">
        <v>0.4</v>
      </c>
      <c r="L1234" t="n" s="18">
        <v>102.36</v>
      </c>
    </row>
    <row r="1235">
      <c r="A1235" t="s" s="15">
        <v>2098</v>
      </c>
      <c r="B1235" t="n" s="29">
        <v>14659.0</v>
      </c>
      <c r="C1235" t="s" s="16">
        <v>2115</v>
      </c>
      <c r="D1235" t="s" s="16">
        <v>2116</v>
      </c>
      <c r="E1235" t="s" s="16">
        <v>2117</v>
      </c>
      <c r="F1235" t="n" s="29">
        <v>10727.0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0.96</v>
      </c>
      <c r="L1235" t="n" s="18">
        <v>57.66</v>
      </c>
    </row>
    <row r="1236">
      <c r="A1236" t="s" s="15">
        <v>2098</v>
      </c>
      <c r="B1236" t="n" s="29">
        <v>14659.0</v>
      </c>
      <c r="C1236" t="s" s="16">
        <v>2115</v>
      </c>
      <c r="D1236" t="s" s="16">
        <v>2116</v>
      </c>
      <c r="E1236" t="s" s="16">
        <v>2117</v>
      </c>
      <c r="F1236" t="n" s="29">
        <v>10727.0</v>
      </c>
      <c r="G1236" t="s" s="17">
        <v>2118</v>
      </c>
      <c r="H1236" t="s" s="32">
        <v>20</v>
      </c>
      <c r="I1236" t="s" s="16">
        <v>21</v>
      </c>
      <c r="J1236" t="s" s="16">
        <v>29</v>
      </c>
      <c r="K1236" t="n" s="18">
        <v>0.1</v>
      </c>
      <c r="L1236" t="n" s="18">
        <v>373.95</v>
      </c>
    </row>
    <row r="1237">
      <c r="A1237" t="s" s="15">
        <v>2098</v>
      </c>
      <c r="B1237" t="n" s="29">
        <v>14655.0</v>
      </c>
      <c r="C1237" t="s" s="16">
        <v>2119</v>
      </c>
      <c r="D1237" t="s" s="16">
        <v>2120</v>
      </c>
      <c r="E1237" t="s" s="16">
        <v>2117</v>
      </c>
      <c r="F1237" t="n" s="29">
        <v>6358.0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82.41</v>
      </c>
    </row>
    <row r="1238">
      <c r="A1238" t="s" s="15">
        <v>2098</v>
      </c>
      <c r="B1238" t="n" s="29">
        <v>14596.0</v>
      </c>
      <c r="C1238" t="s" s="16">
        <v>2122</v>
      </c>
      <c r="D1238" t="s" s="16">
        <v>2123</v>
      </c>
      <c r="E1238" t="s" s="16">
        <v>2124</v>
      </c>
      <c r="F1238" t="n" s="29">
        <v>14457.0</v>
      </c>
      <c r="G1238" t="s" s="17">
        <v>2125</v>
      </c>
      <c r="H1238" t="s" s="32">
        <v>25</v>
      </c>
      <c r="I1238" t="s" s="16">
        <v>26</v>
      </c>
      <c r="J1238" t="s" s="16">
        <v>29</v>
      </c>
      <c r="K1238" t="n" s="18">
        <v>1.2</v>
      </c>
      <c r="L1238" t="n" s="18">
        <v>117.49</v>
      </c>
    </row>
    <row r="1239">
      <c r="A1239" t="s" s="15">
        <v>2098</v>
      </c>
      <c r="B1239" t="n" s="29">
        <v>14596.0</v>
      </c>
      <c r="C1239" t="s" s="16">
        <v>2122</v>
      </c>
      <c r="D1239" t="s" s="16">
        <v>2123</v>
      </c>
      <c r="E1239" t="s" s="16">
        <v>2124</v>
      </c>
      <c r="F1239" t="n" s="29">
        <v>9173.0</v>
      </c>
      <c r="G1239" t="s" s="17">
        <v>2126</v>
      </c>
      <c r="H1239" t="s" s="32">
        <v>20</v>
      </c>
      <c r="I1239" t="s" s="16">
        <v>21</v>
      </c>
      <c r="J1239" t="s" s="16">
        <v>29</v>
      </c>
      <c r="K1239" t="n" s="18">
        <v>0.2</v>
      </c>
      <c r="L1239" t="n" s="18">
        <v>129.65</v>
      </c>
    </row>
    <row r="1240">
      <c r="A1240" t="s" s="15">
        <v>2098</v>
      </c>
      <c r="B1240" t="n" s="29">
        <v>14596.0</v>
      </c>
      <c r="C1240" t="s" s="16">
        <v>2122</v>
      </c>
      <c r="D1240" t="s" s="16">
        <v>2123</v>
      </c>
      <c r="E1240" t="s" s="16">
        <v>2124</v>
      </c>
      <c r="F1240" t="n" s="29">
        <v>13607.0</v>
      </c>
      <c r="G1240" t="s" s="17">
        <v>2127</v>
      </c>
      <c r="H1240" t="s" s="32">
        <v>20</v>
      </c>
      <c r="I1240" t="s" s="16">
        <v>21</v>
      </c>
      <c r="J1240" t="s" s="16">
        <v>22</v>
      </c>
      <c r="K1240" t="n" s="18">
        <v>0.9</v>
      </c>
      <c r="L1240" t="n" s="18">
        <v>92.56</v>
      </c>
    </row>
    <row r="1241">
      <c r="A1241" t="s" s="15">
        <v>2098</v>
      </c>
      <c r="B1241" t="n" s="29">
        <v>14596.0</v>
      </c>
      <c r="C1241" t="s" s="16">
        <v>2122</v>
      </c>
      <c r="D1241" t="s" s="16">
        <v>2123</v>
      </c>
      <c r="E1241" t="s" s="16">
        <v>2124</v>
      </c>
      <c r="F1241" t="n" s="29">
        <v>13168.0</v>
      </c>
      <c r="G1241" t="s" s="17">
        <v>2128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100.24</v>
      </c>
    </row>
    <row r="1242">
      <c r="A1242" t="s" s="15">
        <v>2098</v>
      </c>
      <c r="B1242" t="n" s="29">
        <v>14635.0</v>
      </c>
      <c r="C1242" t="s" s="16">
        <v>2129</v>
      </c>
      <c r="D1242" t="s" s="16">
        <v>2130</v>
      </c>
      <c r="E1242" t="s" s="16">
        <v>2101</v>
      </c>
      <c r="F1242" t="n" s="29">
        <v>10225.0</v>
      </c>
      <c r="G1242" t="s" s="17">
        <v>2131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115.67</v>
      </c>
    </row>
    <row r="1243">
      <c r="A1243" t="s" s="15">
        <v>2098</v>
      </c>
      <c r="B1243" t="n" s="29">
        <v>427.0</v>
      </c>
      <c r="C1243" t="s" s="16">
        <v>2132</v>
      </c>
      <c r="D1243" t="s" s="16">
        <v>2133</v>
      </c>
      <c r="E1243" t="s" s="16">
        <v>2107</v>
      </c>
      <c r="F1243" t="n" s="29">
        <v>13743.0</v>
      </c>
      <c r="G1243" t="s" s="17">
        <v>2134</v>
      </c>
      <c r="H1243" t="s" s="32">
        <v>20</v>
      </c>
      <c r="I1243" t="s" s="16">
        <v>21</v>
      </c>
      <c r="J1243" t="s" s="16">
        <v>22</v>
      </c>
      <c r="K1243" t="n" s="18">
        <v>1.05</v>
      </c>
      <c r="L1243" t="n" s="18">
        <v>72.99</v>
      </c>
    </row>
    <row r="1244">
      <c r="A1244" t="s" s="15">
        <v>2098</v>
      </c>
      <c r="B1244" t="n" s="29">
        <v>14652.0</v>
      </c>
      <c r="C1244" t="s" s="16">
        <v>2135</v>
      </c>
      <c r="D1244" t="s" s="16">
        <v>2136</v>
      </c>
      <c r="E1244" t="s" s="16">
        <v>2101</v>
      </c>
      <c r="F1244" t="n" s="29">
        <v>13627.0</v>
      </c>
      <c r="G1244" t="s" s="17">
        <v>2137</v>
      </c>
      <c r="H1244" t="s" s="32">
        <v>20</v>
      </c>
      <c r="I1244" t="s" s="16">
        <v>21</v>
      </c>
      <c r="J1244" t="s" s="16">
        <v>22</v>
      </c>
      <c r="K1244" t="n" s="18">
        <v>0.5</v>
      </c>
      <c r="L1244" t="n" s="18">
        <v>55.82</v>
      </c>
    </row>
    <row r="1245">
      <c r="A1245" t="s" s="15">
        <v>2098</v>
      </c>
      <c r="B1245" t="n" s="29">
        <v>14652.0</v>
      </c>
      <c r="C1245" t="s" s="16">
        <v>2135</v>
      </c>
      <c r="D1245" t="s" s="16">
        <v>2136</v>
      </c>
      <c r="E1245" t="s" s="16">
        <v>2101</v>
      </c>
      <c r="F1245" t="n" s="29">
        <v>11647.0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0.5</v>
      </c>
      <c r="L1245" t="n" s="18">
        <v>208.28</v>
      </c>
    </row>
    <row r="1246">
      <c r="A1246" t="s" s="15">
        <v>2098</v>
      </c>
      <c r="B1246" t="n" s="29">
        <v>14615.0</v>
      </c>
      <c r="C1246" t="s" s="16">
        <v>2139</v>
      </c>
      <c r="D1246" t="s" s="16">
        <v>2140</v>
      </c>
      <c r="E1246" t="s" s="16">
        <v>2107</v>
      </c>
      <c r="F1246" t="n" s="29">
        <v>8971.0</v>
      </c>
      <c r="G1246" t="s" s="17">
        <v>2141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109.9</v>
      </c>
    </row>
    <row r="1247">
      <c r="A1247" t="s" s="15">
        <v>2098</v>
      </c>
      <c r="B1247" t="n" s="29">
        <v>14629.0</v>
      </c>
      <c r="C1247" t="s" s="16">
        <v>2142</v>
      </c>
      <c r="D1247" t="s" s="16">
        <v>2143</v>
      </c>
      <c r="E1247" t="s" s="16">
        <v>2107</v>
      </c>
      <c r="F1247" t="n" s="29">
        <v>5802.0</v>
      </c>
      <c r="G1247" t="s" s="17">
        <v>2144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46.64</v>
      </c>
    </row>
    <row r="1248">
      <c r="A1248" t="s" s="15">
        <v>2098</v>
      </c>
      <c r="B1248" t="n" s="29">
        <v>14654.0</v>
      </c>
      <c r="C1248" t="s" s="16">
        <v>2145</v>
      </c>
      <c r="D1248" t="s" s="16">
        <v>2140</v>
      </c>
      <c r="E1248" t="s" s="16">
        <v>2107</v>
      </c>
      <c r="F1248" t="n" s="29">
        <v>8746.0</v>
      </c>
      <c r="G1248" t="s" s="17">
        <v>2146</v>
      </c>
      <c r="H1248" t="s" s="32">
        <v>20</v>
      </c>
      <c r="I1248" t="s" s="16">
        <v>21</v>
      </c>
      <c r="J1248" t="s" s="16">
        <v>29</v>
      </c>
      <c r="K1248" t="n" s="18">
        <v>0.62</v>
      </c>
      <c r="L1248" t="n" s="18">
        <v>116.15</v>
      </c>
    </row>
    <row r="1249">
      <c r="A1249" t="s" s="15">
        <v>2147</v>
      </c>
      <c r="B1249" t="n" s="29">
        <v>9721.0</v>
      </c>
      <c r="C1249" t="s" s="16">
        <v>2148</v>
      </c>
      <c r="D1249" t="s" s="16">
        <v>2149</v>
      </c>
      <c r="E1249" t="s" s="16">
        <v>2150</v>
      </c>
      <c r="F1249" t="n" s="29">
        <v>9548.0</v>
      </c>
      <c r="G1249" t="s" s="17">
        <v>2151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159.6</v>
      </c>
    </row>
    <row r="1250">
      <c r="A1250" t="s" s="15">
        <v>2147</v>
      </c>
      <c r="B1250" t="n" s="29">
        <v>9721.0</v>
      </c>
      <c r="C1250" t="s" s="16">
        <v>2148</v>
      </c>
      <c r="D1250" t="s" s="16">
        <v>2149</v>
      </c>
      <c r="E1250" t="s" s="16">
        <v>2150</v>
      </c>
      <c r="F1250" t="n" s="29">
        <v>14472.0</v>
      </c>
      <c r="G1250" t="s" s="17">
        <v>2152</v>
      </c>
      <c r="H1250" t="s" s="32">
        <v>25</v>
      </c>
      <c r="I1250" t="s" s="16">
        <v>26</v>
      </c>
      <c r="J1250" t="s" s="16">
        <v>29</v>
      </c>
      <c r="K1250" t="n" s="18">
        <v>0.91</v>
      </c>
      <c r="L1250" t="n" s="18">
        <v>114.84</v>
      </c>
    </row>
    <row r="1251">
      <c r="A1251" t="s" s="15">
        <v>2147</v>
      </c>
      <c r="B1251" t="n" s="29">
        <v>9721.0</v>
      </c>
      <c r="C1251" t="s" s="16">
        <v>2148</v>
      </c>
      <c r="D1251" t="s" s="16">
        <v>2149</v>
      </c>
      <c r="E1251" t="s" s="16">
        <v>2150</v>
      </c>
      <c r="F1251" t="n" s="29">
        <v>14472.0</v>
      </c>
      <c r="G1251" t="s" s="17">
        <v>2152</v>
      </c>
      <c r="H1251" t="s" s="32">
        <v>20</v>
      </c>
      <c r="I1251" t="s" s="16">
        <v>21</v>
      </c>
      <c r="J1251" t="s" s="16">
        <v>29</v>
      </c>
      <c r="K1251" t="n" s="18">
        <v>0.1</v>
      </c>
      <c r="L1251" t="n" s="18">
        <v>202.28</v>
      </c>
    </row>
    <row r="1252">
      <c r="A1252" t="s" s="15">
        <v>2147</v>
      </c>
      <c r="B1252" t="n" s="29">
        <v>9721.0</v>
      </c>
      <c r="C1252" t="s" s="16">
        <v>2148</v>
      </c>
      <c r="D1252" t="s" s="16">
        <v>2149</v>
      </c>
      <c r="E1252" t="s" s="16">
        <v>2150</v>
      </c>
      <c r="F1252" t="n" s="29">
        <v>8627.0</v>
      </c>
      <c r="G1252" t="s" s="17">
        <v>2153</v>
      </c>
      <c r="H1252" t="s" s="32">
        <v>25</v>
      </c>
      <c r="I1252" t="s" s="16">
        <v>26</v>
      </c>
      <c r="J1252" t="s" s="16">
        <v>22</v>
      </c>
      <c r="K1252" t="n" s="18">
        <v>0.97</v>
      </c>
      <c r="L1252" t="n" s="18">
        <v>83.74</v>
      </c>
    </row>
    <row r="1253">
      <c r="A1253" t="s" s="15">
        <v>2147</v>
      </c>
      <c r="B1253" t="n" s="29">
        <v>9721.0</v>
      </c>
      <c r="C1253" t="s" s="16">
        <v>2148</v>
      </c>
      <c r="D1253" t="s" s="16">
        <v>2149</v>
      </c>
      <c r="E1253" t="s" s="16">
        <v>2150</v>
      </c>
      <c r="F1253" t="n" s="29">
        <v>8627.0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0.05</v>
      </c>
      <c r="L1253" t="n" s="18">
        <v>649.46</v>
      </c>
    </row>
    <row r="1254">
      <c r="A1254" t="s" s="15">
        <v>2147</v>
      </c>
      <c r="B1254" t="n" s="29">
        <v>9721.0</v>
      </c>
      <c r="C1254" t="s" s="16">
        <v>2148</v>
      </c>
      <c r="D1254" t="s" s="16">
        <v>2149</v>
      </c>
      <c r="E1254" t="s" s="16">
        <v>2150</v>
      </c>
      <c r="F1254" t="n" s="29">
        <v>10813.0</v>
      </c>
      <c r="G1254" t="s" s="17">
        <v>2154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90.46</v>
      </c>
    </row>
    <row r="1255">
      <c r="A1255" t="s" s="15">
        <v>2147</v>
      </c>
      <c r="B1255" t="n" s="29">
        <v>31129.0</v>
      </c>
      <c r="C1255" t="s" s="16">
        <v>2155</v>
      </c>
      <c r="D1255" t="s" s="16">
        <v>2156</v>
      </c>
      <c r="E1255" t="s" s="16">
        <v>2157</v>
      </c>
      <c r="F1255" t="n" s="29">
        <v>8345.0</v>
      </c>
      <c r="G1255" t="s" s="17">
        <v>2158</v>
      </c>
      <c r="H1255" t="s" s="32">
        <v>25</v>
      </c>
      <c r="I1255" t="s" s="16">
        <v>26</v>
      </c>
      <c r="J1255" t="s" s="16">
        <v>22</v>
      </c>
      <c r="K1255" t="n" s="18">
        <v>0.2</v>
      </c>
      <c r="L1255" t="n" s="18">
        <v>51.98</v>
      </c>
    </row>
    <row r="1256">
      <c r="A1256" t="s" s="15">
        <v>2147</v>
      </c>
      <c r="B1256" t="n" s="29">
        <v>31129.0</v>
      </c>
      <c r="C1256" t="s" s="16">
        <v>2155</v>
      </c>
      <c r="D1256" t="s" s="16">
        <v>2156</v>
      </c>
      <c r="E1256" t="s" s="16">
        <v>2157</v>
      </c>
      <c r="F1256" t="n" s="29">
        <v>8345.0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0.8</v>
      </c>
      <c r="L1256" t="n" s="18">
        <v>98.14</v>
      </c>
    </row>
    <row r="1257">
      <c r="A1257" t="s" s="15">
        <v>2147</v>
      </c>
      <c r="B1257" t="n" s="29">
        <v>31294.0</v>
      </c>
      <c r="C1257" t="s" s="16">
        <v>2159</v>
      </c>
      <c r="D1257" t="s" s="16">
        <v>2160</v>
      </c>
      <c r="E1257" t="s" s="16">
        <v>2161</v>
      </c>
      <c r="F1257" t="n" s="29">
        <v>9246.0</v>
      </c>
      <c r="G1257" t="s" s="17">
        <v>2162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135.89</v>
      </c>
    </row>
    <row r="1258">
      <c r="A1258" t="s" s="15">
        <v>2147</v>
      </c>
      <c r="B1258" t="n" s="29">
        <v>887.0</v>
      </c>
      <c r="C1258" t="s" s="16">
        <v>2163</v>
      </c>
      <c r="D1258" t="s" s="16">
        <v>2164</v>
      </c>
      <c r="E1258" t="s" s="16">
        <v>1224</v>
      </c>
      <c r="F1258" t="n" s="29">
        <v>10710.0</v>
      </c>
      <c r="G1258" t="s" s="17">
        <v>2165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57.86</v>
      </c>
    </row>
    <row r="1259">
      <c r="A1259" t="s" s="15">
        <v>2166</v>
      </c>
      <c r="B1259" t="n" s="29">
        <v>14041.0</v>
      </c>
      <c r="C1259" t="s" s="16">
        <v>2167</v>
      </c>
      <c r="D1259" t="s" s="16">
        <v>2168</v>
      </c>
      <c r="E1259" t="s" s="16">
        <v>2169</v>
      </c>
      <c r="F1259" t="n" s="29">
        <v>12739.0</v>
      </c>
      <c r="G1259" t="s" s="17">
        <v>2170</v>
      </c>
      <c r="H1259" t="s" s="32">
        <v>20</v>
      </c>
      <c r="I1259" t="s" s="16">
        <v>21</v>
      </c>
      <c r="J1259" t="s" s="16">
        <v>22</v>
      </c>
      <c r="K1259" t="n" s="18">
        <v>0.2</v>
      </c>
      <c r="L1259" t="n" s="18">
        <v>0.0</v>
      </c>
    </row>
    <row r="1260">
      <c r="A1260" t="s" s="15">
        <v>2166</v>
      </c>
      <c r="B1260" t="n" s="29">
        <v>14041.0</v>
      </c>
      <c r="C1260" t="s" s="16">
        <v>2167</v>
      </c>
      <c r="D1260" t="s" s="16">
        <v>2168</v>
      </c>
      <c r="E1260" t="s" s="16">
        <v>2169</v>
      </c>
      <c r="F1260" t="n" s="29">
        <v>8893.0</v>
      </c>
      <c r="G1260" t="s" s="17">
        <v>2171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113.75</v>
      </c>
    </row>
    <row r="1261">
      <c r="A1261" t="s" s="15">
        <v>2166</v>
      </c>
      <c r="B1261" t="n" s="29">
        <v>14041.0</v>
      </c>
      <c r="C1261" t="s" s="16">
        <v>2167</v>
      </c>
      <c r="D1261" t="s" s="16">
        <v>2168</v>
      </c>
      <c r="E1261" t="s" s="16">
        <v>2169</v>
      </c>
      <c r="F1261" t="n" s="29">
        <v>12664.0</v>
      </c>
      <c r="G1261" t="s" s="17">
        <v>2172</v>
      </c>
      <c r="H1261" t="s" s="32">
        <v>25</v>
      </c>
      <c r="I1261" t="s" s="16">
        <v>26</v>
      </c>
      <c r="J1261" t="s" s="16">
        <v>22</v>
      </c>
      <c r="K1261" t="n" s="18">
        <v>0.5</v>
      </c>
      <c r="L1261" t="n" s="18">
        <v>70.51</v>
      </c>
    </row>
    <row r="1262">
      <c r="A1262" t="s" s="15">
        <v>2166</v>
      </c>
      <c r="B1262" t="n" s="29">
        <v>14041.0</v>
      </c>
      <c r="C1262" t="s" s="16">
        <v>2167</v>
      </c>
      <c r="D1262" t="s" s="16">
        <v>2168</v>
      </c>
      <c r="E1262" t="s" s="16">
        <v>2169</v>
      </c>
      <c r="F1262" t="n" s="29">
        <v>12664.0</v>
      </c>
      <c r="G1262" t="s" s="17">
        <v>2172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85.35</v>
      </c>
    </row>
    <row r="1263">
      <c r="A1263" t="s" s="15">
        <v>2166</v>
      </c>
      <c r="B1263" t="n" s="29">
        <v>14041.0</v>
      </c>
      <c r="C1263" t="s" s="16">
        <v>2167</v>
      </c>
      <c r="D1263" t="s" s="16">
        <v>2168</v>
      </c>
      <c r="E1263" t="s" s="16">
        <v>2169</v>
      </c>
      <c r="F1263" t="n" s="29">
        <v>10548.0</v>
      </c>
      <c r="G1263" t="s" s="17">
        <v>2173</v>
      </c>
      <c r="H1263" t="s" s="32">
        <v>25</v>
      </c>
      <c r="I1263" t="s" s="16">
        <v>26</v>
      </c>
      <c r="J1263" t="s" s="16">
        <v>22</v>
      </c>
      <c r="K1263" t="n" s="18">
        <v>1.0</v>
      </c>
      <c r="L1263" t="n" s="18">
        <v>103.02</v>
      </c>
    </row>
    <row r="1264">
      <c r="A1264" t="s" s="15">
        <v>2166</v>
      </c>
      <c r="B1264" t="n" s="29">
        <v>14041.0</v>
      </c>
      <c r="C1264" t="s" s="16">
        <v>2167</v>
      </c>
      <c r="D1264" t="s" s="16">
        <v>2168</v>
      </c>
      <c r="E1264" t="s" s="16">
        <v>2169</v>
      </c>
      <c r="F1264" t="n" s="29">
        <v>13138.0</v>
      </c>
      <c r="G1264" t="s" s="17">
        <v>2174</v>
      </c>
      <c r="H1264" t="s" s="32">
        <v>20</v>
      </c>
      <c r="I1264" t="s" s="16">
        <v>21</v>
      </c>
      <c r="J1264" t="s" s="16">
        <v>22</v>
      </c>
      <c r="K1264" t="n" s="18">
        <v>0.6</v>
      </c>
      <c r="L1264" t="n" s="18">
        <v>101.86</v>
      </c>
    </row>
    <row r="1265">
      <c r="A1265" t="s" s="15">
        <v>2166</v>
      </c>
      <c r="B1265" t="n" s="29">
        <v>14041.0</v>
      </c>
      <c r="C1265" t="s" s="16">
        <v>2167</v>
      </c>
      <c r="D1265" t="s" s="16">
        <v>2168</v>
      </c>
      <c r="E1265" t="s" s="16">
        <v>2169</v>
      </c>
      <c r="F1265" t="n" s="29">
        <v>6615.0</v>
      </c>
      <c r="G1265" t="s" s="17">
        <v>2175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106.6</v>
      </c>
    </row>
    <row r="1266">
      <c r="A1266" t="s" s="15">
        <v>2166</v>
      </c>
      <c r="B1266" t="n" s="29">
        <v>14041.0</v>
      </c>
      <c r="C1266" t="s" s="16">
        <v>2167</v>
      </c>
      <c r="D1266" t="s" s="16">
        <v>2168</v>
      </c>
      <c r="E1266" t="s" s="16">
        <v>2169</v>
      </c>
      <c r="F1266" t="n" s="29">
        <v>12390.0</v>
      </c>
      <c r="G1266" t="s" s="17">
        <v>2176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89.6</v>
      </c>
    </row>
    <row r="1267">
      <c r="A1267" t="s" s="15">
        <v>2166</v>
      </c>
      <c r="B1267" t="n" s="29">
        <v>14041.0</v>
      </c>
      <c r="C1267" t="s" s="16">
        <v>2167</v>
      </c>
      <c r="D1267" t="s" s="16">
        <v>2168</v>
      </c>
      <c r="E1267" t="s" s="16">
        <v>2169</v>
      </c>
      <c r="F1267" t="n" s="29">
        <v>12390.0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103.24</v>
      </c>
    </row>
    <row r="1268">
      <c r="A1268" t="s" s="15">
        <v>2166</v>
      </c>
      <c r="B1268" t="n" s="29">
        <v>14631.0</v>
      </c>
      <c r="C1268" t="s" s="16">
        <v>2177</v>
      </c>
      <c r="D1268" t="s" s="16">
        <v>2178</v>
      </c>
      <c r="E1268" t="s" s="16">
        <v>2179</v>
      </c>
      <c r="F1268" t="n" s="29">
        <v>9214.0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0.7</v>
      </c>
      <c r="L1268" t="n" s="18">
        <v>59.55</v>
      </c>
    </row>
    <row r="1269">
      <c r="A1269" t="s" s="15">
        <v>2166</v>
      </c>
      <c r="B1269" t="n" s="29">
        <v>14631.0</v>
      </c>
      <c r="C1269" t="s" s="16">
        <v>2177</v>
      </c>
      <c r="D1269" t="s" s="16">
        <v>2178</v>
      </c>
      <c r="E1269" t="s" s="16">
        <v>2179</v>
      </c>
      <c r="F1269" t="n" s="29">
        <v>9214.0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0.3</v>
      </c>
      <c r="L1269" t="n" s="18">
        <v>142.44</v>
      </c>
    </row>
    <row r="1270">
      <c r="A1270" t="s" s="15">
        <v>2166</v>
      </c>
      <c r="B1270" t="n" s="29">
        <v>14652.0</v>
      </c>
      <c r="C1270" t="s" s="16">
        <v>2135</v>
      </c>
      <c r="D1270" t="s" s="16">
        <v>2181</v>
      </c>
      <c r="E1270" t="s" s="16">
        <v>2182</v>
      </c>
      <c r="F1270" t="n" s="29">
        <v>13117.0</v>
      </c>
      <c r="G1270" t="s" s="17">
        <v>2183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116.03</v>
      </c>
    </row>
    <row r="1271">
      <c r="A1271" t="s" s="15">
        <v>2166</v>
      </c>
      <c r="B1271" t="n" s="29">
        <v>14664.0</v>
      </c>
      <c r="C1271" t="s" s="16">
        <v>2184</v>
      </c>
      <c r="D1271" t="s" s="16">
        <v>2185</v>
      </c>
      <c r="E1271" t="s" s="16">
        <v>2186</v>
      </c>
      <c r="F1271" t="n" s="29">
        <v>9800.0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109.66</v>
      </c>
    </row>
    <row r="1272">
      <c r="A1272" t="s" s="15">
        <v>2188</v>
      </c>
      <c r="B1272" t="n" s="29">
        <v>14300.0</v>
      </c>
      <c r="C1272" t="s" s="16">
        <v>2189</v>
      </c>
      <c r="D1272" t="s" s="16">
        <v>2190</v>
      </c>
      <c r="E1272" t="s" s="16">
        <v>2191</v>
      </c>
      <c r="F1272" t="n" s="29">
        <v>4058.0</v>
      </c>
      <c r="G1272" t="s" s="17">
        <v>2192</v>
      </c>
      <c r="H1272" t="s" s="32">
        <v>25</v>
      </c>
      <c r="I1272" t="s" s="16">
        <v>26</v>
      </c>
      <c r="J1272" t="s" s="16">
        <v>22</v>
      </c>
      <c r="K1272" t="n" s="18">
        <v>0.6</v>
      </c>
      <c r="L1272" t="n" s="18">
        <v>0.0</v>
      </c>
    </row>
    <row r="1273">
      <c r="A1273" t="s" s="15">
        <v>2188</v>
      </c>
      <c r="B1273" t="n" s="29">
        <v>14300.0</v>
      </c>
      <c r="C1273" t="s" s="16">
        <v>2189</v>
      </c>
      <c r="D1273" t="s" s="16">
        <v>2190</v>
      </c>
      <c r="E1273" t="s" s="16">
        <v>2191</v>
      </c>
      <c r="F1273" t="n" s="29">
        <v>16764.0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2188</v>
      </c>
      <c r="B1274" t="n" s="29">
        <v>14300.0</v>
      </c>
      <c r="C1274" t="s" s="16">
        <v>2189</v>
      </c>
      <c r="D1274" t="s" s="16">
        <v>2190</v>
      </c>
      <c r="E1274" t="s" s="16">
        <v>2191</v>
      </c>
      <c r="F1274" t="n" s="29">
        <v>6379.0</v>
      </c>
      <c r="G1274" t="s" s="17">
        <v>2194</v>
      </c>
      <c r="H1274" t="s" s="32">
        <v>20</v>
      </c>
      <c r="I1274" t="s" s="16">
        <v>21</v>
      </c>
      <c r="J1274" t="s" s="16">
        <v>22</v>
      </c>
      <c r="K1274" t="n" s="18">
        <v>1.2</v>
      </c>
      <c r="L1274" t="n" s="18">
        <v>86.43</v>
      </c>
    </row>
    <row r="1275">
      <c r="A1275" t="s" s="15">
        <v>2188</v>
      </c>
      <c r="B1275" t="n" s="29">
        <v>14300.0</v>
      </c>
      <c r="C1275" t="s" s="16">
        <v>2189</v>
      </c>
      <c r="D1275" t="s" s="16">
        <v>2190</v>
      </c>
      <c r="E1275" t="s" s="16">
        <v>2191</v>
      </c>
      <c r="F1275" t="n" s="29">
        <v>12827.0</v>
      </c>
      <c r="G1275" t="s" s="17">
        <v>2195</v>
      </c>
      <c r="H1275" t="s" s="32">
        <v>20</v>
      </c>
      <c r="I1275" t="s" s="16">
        <v>21</v>
      </c>
      <c r="J1275" t="s" s="16">
        <v>29</v>
      </c>
      <c r="K1275" t="n" s="18">
        <v>0.6</v>
      </c>
      <c r="L1275" t="n" s="18">
        <v>119.75</v>
      </c>
    </row>
    <row r="1276">
      <c r="A1276" t="s" s="15">
        <v>2188</v>
      </c>
      <c r="B1276" t="n" s="29">
        <v>14300.0</v>
      </c>
      <c r="C1276" t="s" s="16">
        <v>2189</v>
      </c>
      <c r="D1276" t="s" s="16">
        <v>2190</v>
      </c>
      <c r="E1276" t="s" s="16">
        <v>2191</v>
      </c>
      <c r="F1276" t="n" s="29">
        <v>12827.0</v>
      </c>
      <c r="G1276" t="s" s="17">
        <v>2195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121.27</v>
      </c>
    </row>
    <row r="1277">
      <c r="A1277" t="s" s="15">
        <v>2188</v>
      </c>
      <c r="B1277" t="n" s="29">
        <v>14560.0</v>
      </c>
      <c r="C1277" t="s" s="16">
        <v>2196</v>
      </c>
      <c r="D1277" t="s" s="16">
        <v>2190</v>
      </c>
      <c r="E1277" t="s" s="16">
        <v>2191</v>
      </c>
      <c r="F1277" t="n" s="29">
        <v>2834.0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79.83</v>
      </c>
    </row>
    <row r="1278">
      <c r="A1278" t="s" s="15">
        <v>2188</v>
      </c>
      <c r="B1278" t="n" s="29">
        <v>14592.0</v>
      </c>
      <c r="C1278" t="s" s="16">
        <v>2198</v>
      </c>
      <c r="D1278" t="s" s="16">
        <v>2199</v>
      </c>
      <c r="E1278" t="s" s="16">
        <v>2191</v>
      </c>
      <c r="F1278" t="n" s="29">
        <v>7219.0</v>
      </c>
      <c r="G1278" t="s" s="17">
        <v>2200</v>
      </c>
      <c r="H1278" t="s" s="32">
        <v>25</v>
      </c>
      <c r="I1278" t="s" s="16">
        <v>26</v>
      </c>
      <c r="J1278" t="s" s="16">
        <v>29</v>
      </c>
      <c r="K1278" t="n" s="18">
        <v>1.0</v>
      </c>
      <c r="L1278" t="n" s="18">
        <v>136.77</v>
      </c>
    </row>
    <row r="1279">
      <c r="A1279" t="s" s="15">
        <v>2188</v>
      </c>
      <c r="B1279" t="n" s="29">
        <v>14558.0</v>
      </c>
      <c r="C1279" t="s" s="16">
        <v>2201</v>
      </c>
      <c r="D1279" t="s" s="16">
        <v>2202</v>
      </c>
      <c r="E1279" t="s" s="16">
        <v>2191</v>
      </c>
      <c r="F1279" t="n" s="29">
        <v>6359.0</v>
      </c>
      <c r="G1279" t="s" s="17">
        <v>2203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116.51</v>
      </c>
    </row>
    <row r="1280">
      <c r="A1280" t="s" s="15">
        <v>2188</v>
      </c>
      <c r="B1280" t="n" s="29">
        <v>223.0</v>
      </c>
      <c r="C1280" t="s" s="16">
        <v>2204</v>
      </c>
      <c r="D1280" t="s" s="16">
        <v>2205</v>
      </c>
      <c r="E1280" t="s" s="16">
        <v>2191</v>
      </c>
      <c r="F1280" t="n" s="29">
        <v>10962.0</v>
      </c>
      <c r="G1280" t="s" s="17">
        <v>2206</v>
      </c>
      <c r="H1280" t="s" s="32">
        <v>25</v>
      </c>
      <c r="I1280" t="s" s="16">
        <v>26</v>
      </c>
      <c r="J1280" t="s" s="16">
        <v>22</v>
      </c>
      <c r="K1280" t="n" s="18">
        <v>0.55</v>
      </c>
      <c r="L1280" t="n" s="18">
        <v>75.14</v>
      </c>
    </row>
    <row r="1281">
      <c r="A1281" t="s" s="15">
        <v>2188</v>
      </c>
      <c r="B1281" t="n" s="29">
        <v>223.0</v>
      </c>
      <c r="C1281" t="s" s="16">
        <v>2204</v>
      </c>
      <c r="D1281" t="s" s="16">
        <v>2205</v>
      </c>
      <c r="E1281" t="s" s="16">
        <v>2191</v>
      </c>
      <c r="F1281" t="n" s="29">
        <v>10962.0</v>
      </c>
      <c r="G1281" t="s" s="17">
        <v>2206</v>
      </c>
      <c r="H1281" t="s" s="32">
        <v>20</v>
      </c>
      <c r="I1281" t="s" s="16">
        <v>21</v>
      </c>
      <c r="J1281" t="s" s="16">
        <v>29</v>
      </c>
      <c r="K1281" t="n" s="18">
        <v>0.4</v>
      </c>
      <c r="L1281" t="n" s="18">
        <v>116.03</v>
      </c>
    </row>
    <row r="1282">
      <c r="A1282" t="s" s="15">
        <v>2188</v>
      </c>
      <c r="B1282" t="n" s="29">
        <v>14565.0</v>
      </c>
      <c r="C1282" t="s" s="16">
        <v>2207</v>
      </c>
      <c r="D1282" t="s" s="16">
        <v>2190</v>
      </c>
      <c r="E1282" t="s" s="16">
        <v>2191</v>
      </c>
      <c r="F1282" t="n" s="29">
        <v>6469.0</v>
      </c>
      <c r="G1282" t="s" s="17">
        <v>2208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89.86</v>
      </c>
    </row>
    <row r="1283">
      <c r="A1283" t="s" s="15">
        <v>2188</v>
      </c>
      <c r="B1283" t="n" s="29">
        <v>14633.0</v>
      </c>
      <c r="C1283" t="s" s="16">
        <v>2209</v>
      </c>
      <c r="D1283" t="s" s="16">
        <v>2190</v>
      </c>
      <c r="E1283" t="s" s="16">
        <v>2191</v>
      </c>
      <c r="F1283" t="n" s="29">
        <v>9975.0</v>
      </c>
      <c r="G1283" t="s" s="17">
        <v>2210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117.53</v>
      </c>
    </row>
    <row r="1284">
      <c r="A1284" t="s" s="15">
        <v>2211</v>
      </c>
      <c r="B1284" t="n" s="29">
        <v>9502.0</v>
      </c>
      <c r="C1284" t="s" s="16">
        <v>2212</v>
      </c>
      <c r="D1284" t="s" s="16">
        <v>2213</v>
      </c>
      <c r="E1284" t="s" s="16">
        <v>2214</v>
      </c>
      <c r="F1284" t="n" s="29">
        <v>14671.0</v>
      </c>
      <c r="G1284" t="s" s="17">
        <v>2215</v>
      </c>
      <c r="H1284" t="s" s="32">
        <v>25</v>
      </c>
      <c r="I1284" t="s" s="16">
        <v>26</v>
      </c>
      <c r="J1284" t="s" s="16">
        <v>22</v>
      </c>
      <c r="K1284" t="n" s="18">
        <v>1.0</v>
      </c>
      <c r="L1284" t="n" s="18">
        <v>59.26</v>
      </c>
    </row>
    <row r="1285">
      <c r="A1285" t="s" s="15">
        <v>2211</v>
      </c>
      <c r="B1285" t="n" s="29">
        <v>9502.0</v>
      </c>
      <c r="C1285" t="s" s="16">
        <v>2212</v>
      </c>
      <c r="D1285" t="s" s="16">
        <v>2213</v>
      </c>
      <c r="E1285" t="s" s="16">
        <v>2214</v>
      </c>
      <c r="F1285" t="n" s="29">
        <v>12640.0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102.4</v>
      </c>
    </row>
    <row r="1286">
      <c r="A1286" t="s" s="15">
        <v>2211</v>
      </c>
      <c r="B1286" t="n" s="29">
        <v>9502.0</v>
      </c>
      <c r="C1286" t="s" s="16">
        <v>2212</v>
      </c>
      <c r="D1286" t="s" s="16">
        <v>2213</v>
      </c>
      <c r="E1286" t="s" s="16">
        <v>2214</v>
      </c>
      <c r="F1286" t="n" s="29">
        <v>11019.0</v>
      </c>
      <c r="G1286" t="s" s="17">
        <v>2217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138.56</v>
      </c>
    </row>
    <row r="1287">
      <c r="A1287" t="s" s="15">
        <v>2211</v>
      </c>
      <c r="B1287" t="n" s="29">
        <v>9502.0</v>
      </c>
      <c r="C1287" t="s" s="16">
        <v>2212</v>
      </c>
      <c r="D1287" t="s" s="16">
        <v>2213</v>
      </c>
      <c r="E1287" t="s" s="16">
        <v>2214</v>
      </c>
      <c r="F1287" t="n" s="29">
        <v>17298.0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107.47</v>
      </c>
    </row>
    <row r="1288">
      <c r="A1288" t="s" s="15">
        <v>2211</v>
      </c>
      <c r="B1288" t="n" s="29">
        <v>9502.0</v>
      </c>
      <c r="C1288" t="s" s="16">
        <v>2212</v>
      </c>
      <c r="D1288" t="s" s="16">
        <v>2213</v>
      </c>
      <c r="E1288" t="s" s="16">
        <v>2214</v>
      </c>
      <c r="F1288" t="n" s="29">
        <v>11986.0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117.29</v>
      </c>
    </row>
    <row r="1289">
      <c r="A1289" t="s" s="15">
        <v>2211</v>
      </c>
      <c r="B1289" t="n" s="29">
        <v>9502.0</v>
      </c>
      <c r="C1289" t="s" s="16">
        <v>2212</v>
      </c>
      <c r="D1289" t="s" s="16">
        <v>2213</v>
      </c>
      <c r="E1289" t="s" s="16">
        <v>2214</v>
      </c>
      <c r="F1289" t="n" s="29">
        <v>6910.0</v>
      </c>
      <c r="G1289" t="s" s="17">
        <v>2220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153.21</v>
      </c>
    </row>
    <row r="1290">
      <c r="A1290" t="s" s="15">
        <v>2211</v>
      </c>
      <c r="B1290" t="n" s="29">
        <v>9502.0</v>
      </c>
      <c r="C1290" t="s" s="16">
        <v>2212</v>
      </c>
      <c r="D1290" t="s" s="16">
        <v>2213</v>
      </c>
      <c r="E1290" t="s" s="16">
        <v>2214</v>
      </c>
      <c r="F1290" t="n" s="29">
        <v>11695.0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0.6</v>
      </c>
      <c r="L1290" t="n" s="18">
        <v>167.35</v>
      </c>
    </row>
    <row r="1291">
      <c r="A1291" t="s" s="15">
        <v>2211</v>
      </c>
      <c r="B1291" t="n" s="29">
        <v>9502.0</v>
      </c>
      <c r="C1291" t="s" s="16">
        <v>2212</v>
      </c>
      <c r="D1291" t="s" s="16">
        <v>2213</v>
      </c>
      <c r="E1291" t="s" s="16">
        <v>2214</v>
      </c>
      <c r="F1291" t="n" s="29">
        <v>12859.0</v>
      </c>
      <c r="G1291" t="s" s="17">
        <v>96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115.01</v>
      </c>
    </row>
    <row r="1292">
      <c r="A1292" t="s" s="15">
        <v>2211</v>
      </c>
      <c r="B1292" t="n" s="29">
        <v>9502.0</v>
      </c>
      <c r="C1292" t="s" s="16">
        <v>2212</v>
      </c>
      <c r="D1292" t="s" s="16">
        <v>2213</v>
      </c>
      <c r="E1292" t="s" s="16">
        <v>2214</v>
      </c>
      <c r="F1292" t="n" s="29">
        <v>10522.0</v>
      </c>
      <c r="G1292" t="s" s="17">
        <v>2222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134.5</v>
      </c>
    </row>
    <row r="1293">
      <c r="A1293" t="s" s="15">
        <v>2211</v>
      </c>
      <c r="B1293" t="n" s="29">
        <v>9502.0</v>
      </c>
      <c r="C1293" t="s" s="16">
        <v>2212</v>
      </c>
      <c r="D1293" t="s" s="16">
        <v>2213</v>
      </c>
      <c r="E1293" t="s" s="16">
        <v>2214</v>
      </c>
      <c r="F1293" t="n" s="29">
        <v>11134.0</v>
      </c>
      <c r="G1293" t="s" s="17">
        <v>2223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123.11</v>
      </c>
    </row>
    <row r="1294">
      <c r="A1294" t="s" s="15">
        <v>2211</v>
      </c>
      <c r="B1294" t="n" s="29">
        <v>9502.0</v>
      </c>
      <c r="C1294" t="s" s="16">
        <v>2212</v>
      </c>
      <c r="D1294" t="s" s="16">
        <v>2213</v>
      </c>
      <c r="E1294" t="s" s="16">
        <v>2214</v>
      </c>
      <c r="F1294" t="n" s="29">
        <v>14153.0</v>
      </c>
      <c r="G1294" t="s" s="17">
        <v>97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65.69</v>
      </c>
    </row>
    <row r="1295">
      <c r="A1295" t="s" s="15">
        <v>2211</v>
      </c>
      <c r="B1295" t="n" s="29">
        <v>9502.0</v>
      </c>
      <c r="C1295" t="s" s="16">
        <v>2212</v>
      </c>
      <c r="D1295" t="s" s="16">
        <v>2213</v>
      </c>
      <c r="E1295" t="s" s="16">
        <v>2214</v>
      </c>
      <c r="F1295" t="n" s="29">
        <v>17004.0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112.55</v>
      </c>
    </row>
    <row r="1296">
      <c r="A1296" t="s" s="15">
        <v>2211</v>
      </c>
      <c r="B1296" t="n" s="29">
        <v>9502.0</v>
      </c>
      <c r="C1296" t="s" s="16">
        <v>2212</v>
      </c>
      <c r="D1296" t="s" s="16">
        <v>2213</v>
      </c>
      <c r="E1296" t="s" s="16">
        <v>2214</v>
      </c>
      <c r="F1296" t="n" s="29">
        <v>14624.0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130.06</v>
      </c>
    </row>
    <row r="1297">
      <c r="A1297" t="s" s="15">
        <v>2211</v>
      </c>
      <c r="B1297" t="n" s="29">
        <v>9502.0</v>
      </c>
      <c r="C1297" t="s" s="16">
        <v>2212</v>
      </c>
      <c r="D1297" t="s" s="16">
        <v>2213</v>
      </c>
      <c r="E1297" t="s" s="16">
        <v>2214</v>
      </c>
      <c r="F1297" t="n" s="29">
        <v>8824.0</v>
      </c>
      <c r="G1297" t="s" s="17">
        <v>2226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116.75</v>
      </c>
    </row>
    <row r="1298">
      <c r="A1298" t="s" s="15">
        <v>2211</v>
      </c>
      <c r="B1298" t="n" s="29">
        <v>9502.0</v>
      </c>
      <c r="C1298" t="s" s="16">
        <v>2212</v>
      </c>
      <c r="D1298" t="s" s="16">
        <v>2213</v>
      </c>
      <c r="E1298" t="s" s="16">
        <v>2214</v>
      </c>
      <c r="F1298" t="n" s="29">
        <v>13098.0</v>
      </c>
      <c r="G1298" t="s" s="17">
        <v>2227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111.46</v>
      </c>
    </row>
    <row r="1299">
      <c r="A1299" t="s" s="15">
        <v>2211</v>
      </c>
      <c r="B1299" t="n" s="29">
        <v>9502.0</v>
      </c>
      <c r="C1299" t="s" s="16">
        <v>2212</v>
      </c>
      <c r="D1299" t="s" s="16">
        <v>2213</v>
      </c>
      <c r="E1299" t="s" s="16">
        <v>2214</v>
      </c>
      <c r="F1299" t="n" s="29">
        <v>11901.0</v>
      </c>
      <c r="G1299" t="s" s="17">
        <v>2228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109.72</v>
      </c>
    </row>
    <row r="1300">
      <c r="A1300" t="s" s="15">
        <v>2211</v>
      </c>
      <c r="B1300" t="n" s="29">
        <v>9502.0</v>
      </c>
      <c r="C1300" t="s" s="16">
        <v>2212</v>
      </c>
      <c r="D1300" t="s" s="16">
        <v>2213</v>
      </c>
      <c r="E1300" t="s" s="16">
        <v>2214</v>
      </c>
      <c r="F1300" t="n" s="29">
        <v>17144.0</v>
      </c>
      <c r="G1300" t="s" s="17">
        <v>2229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80.67</v>
      </c>
    </row>
    <row r="1301">
      <c r="A1301" t="s" s="15">
        <v>2211</v>
      </c>
      <c r="B1301" t="n" s="29">
        <v>9502.0</v>
      </c>
      <c r="C1301" t="s" s="16">
        <v>2212</v>
      </c>
      <c r="D1301" t="s" s="16">
        <v>2213</v>
      </c>
      <c r="E1301" t="s" s="16">
        <v>2214</v>
      </c>
      <c r="F1301" t="n" s="29">
        <v>18433.0</v>
      </c>
      <c r="G1301" t="s" s="17">
        <v>2230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2.82</v>
      </c>
    </row>
    <row r="1302" spans="1:12" x14ac:dyDescent="0.25">
      <c r="A1302" s="19" t="s">
        <v>2211</v>
      </c>
      <c r="B1302" s="21" t="n">
        <v>9502.0</v>
      </c>
      <c r="C1302" s="20" t="s">
        <v>2212</v>
      </c>
      <c r="D1302" s="20" t="s">
        <v>2213</v>
      </c>
      <c r="E1302" s="21" t="s">
        <v>2214</v>
      </c>
      <c r="F1302" s="21" t="n">
        <v>18172.0</v>
      </c>
      <c r="G1302" s="19" t="s">
        <v>2231</v>
      </c>
      <c r="H1302" s="21" t="s">
        <v>20</v>
      </c>
      <c r="I1302" s="19" t="s">
        <v>21</v>
      </c>
      <c r="J1302" s="19" t="s">
        <v>22</v>
      </c>
      <c r="K1302" s="22" t="n">
        <v>1.0</v>
      </c>
      <c r="L1302" s="23" t="n">
        <v>29.47</v>
      </c>
    </row>
    <row r="1303" spans="1:12" x14ac:dyDescent="0.25">
      <c r="A1303" s="19" t="s">
        <v>2211</v>
      </c>
      <c r="B1303" s="21" t="n">
        <v>19351.0</v>
      </c>
      <c r="C1303" s="20" t="s">
        <v>2232</v>
      </c>
      <c r="D1303" s="20" t="s">
        <v>2233</v>
      </c>
      <c r="E1303" s="21" t="s">
        <v>2214</v>
      </c>
      <c r="F1303" s="21" t="n">
        <v>5366.0</v>
      </c>
      <c r="G1303" s="19" t="s">
        <v>2234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85.23</v>
      </c>
    </row>
    <row r="1304" spans="1:12" x14ac:dyDescent="0.25">
      <c r="A1304" s="19" t="s">
        <v>2211</v>
      </c>
      <c r="B1304" s="21" t="n">
        <v>19354.0</v>
      </c>
      <c r="C1304" s="20" t="s">
        <v>2235</v>
      </c>
      <c r="D1304" s="20" t="s">
        <v>2236</v>
      </c>
      <c r="E1304" s="21" t="s">
        <v>2214</v>
      </c>
      <c r="F1304" s="21" t="n">
        <v>6210.0</v>
      </c>
      <c r="G1304" s="19" t="s">
        <v>2237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106.54</v>
      </c>
    </row>
    <row r="1305" spans="1:12" x14ac:dyDescent="0.25">
      <c r="A1305" s="19" t="s">
        <v>2211</v>
      </c>
      <c r="B1305" s="21" t="n">
        <v>31095.0</v>
      </c>
      <c r="C1305" s="20" t="s">
        <v>2238</v>
      </c>
      <c r="D1305" s="20" t="s">
        <v>2213</v>
      </c>
      <c r="E1305" s="21" t="s">
        <v>2214</v>
      </c>
      <c r="F1305" s="21" t="n">
        <v>5876.0</v>
      </c>
      <c r="G1305" s="19" t="s">
        <v>2239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104.14</v>
      </c>
    </row>
    <row r="1306" spans="1:12" x14ac:dyDescent="0.25">
      <c r="A1306" s="19" t="s">
        <v>2211</v>
      </c>
      <c r="B1306" s="21" t="n">
        <v>31062.0</v>
      </c>
      <c r="C1306" s="20" t="s">
        <v>2240</v>
      </c>
      <c r="D1306" s="20" t="s">
        <v>2213</v>
      </c>
      <c r="E1306" s="21" t="s">
        <v>2214</v>
      </c>
      <c r="F1306" s="21" t="n">
        <v>7180.0</v>
      </c>
      <c r="G1306" s="19" t="s">
        <v>2241</v>
      </c>
      <c r="H1306" s="21" t="s">
        <v>20</v>
      </c>
      <c r="I1306" s="19" t="s">
        <v>21</v>
      </c>
      <c r="J1306" s="19" t="s">
        <v>29</v>
      </c>
      <c r="K1306" s="22" t="n">
        <v>1.0</v>
      </c>
      <c r="L1306" s="23" t="n">
        <v>114.29</v>
      </c>
    </row>
    <row r="1307" spans="1:12" x14ac:dyDescent="0.25">
      <c r="A1307" s="19" t="s">
        <v>2242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25</v>
      </c>
      <c r="I1307" s="19" t="s">
        <v>26</v>
      </c>
      <c r="J1307" s="19"/>
      <c r="K1307" s="22" t="n">
        <v>19.28</v>
      </c>
      <c r="L1307" s="23" t="n">
        <v>100.0</v>
      </c>
    </row>
    <row r="1308" spans="1:12" x14ac:dyDescent="0.25">
      <c r="A1308" s="19" t="s">
        <v>2242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2243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856</v>
      </c>
      <c r="I1309" s="19" t="s">
        <v>857</v>
      </c>
      <c r="J1309" s="19"/>
      <c r="K1309" s="22" t="n">
        <v>11.94</v>
      </c>
      <c r="L1309" s="23" t="n">
        <v>100.0</v>
      </c>
    </row>
    <row r="1310" spans="1:12" x14ac:dyDescent="0.25">
      <c r="A1310" s="19" t="s">
        <v>2243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300.87</v>
      </c>
      <c r="L1310" s="23" t="n">
        <v>100.0</v>
      </c>
    </row>
    <row r="1311" spans="1:12" x14ac:dyDescent="0.25">
      <c r="A1311" s="19" t="s">
        <v>2243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716.41</v>
      </c>
      <c r="L1311" s="23" t="n">
        <v>100.0</v>
      </c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