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<sst xmlns="http://schemas.openxmlformats.org/spreadsheetml/2006/main" count="6089" uniqueCount="665">
  <si>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</si>
  <si>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</si>
  <si>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</si>
  <si>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</si>
  <si>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</si>
  <si>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</si>
  <si>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</si>
  <si>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</si>
  <si>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</si>
  <si>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</si>
  <si>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</si>
  <si>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</si>
  <si>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</si>
  <si>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</si>
  <si>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</si>
  <si>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06.05.2025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</si>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</sst>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99.57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88.94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100.09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103.4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95.41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94.7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87.67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99.22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137.04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153.87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81.45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121.12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111.69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112.93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125.54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47.56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75.96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80.4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11.15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5.4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112.78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28.24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349.31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98.26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104.37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112.89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108.23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133.1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103.9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104.38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166.95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123.98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140.85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167.13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116.92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136.27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141.16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56.45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115.73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176.73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91.4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97.84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82.75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151.78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118.06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70.2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93.57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23</v>
      </c>
      <c r="K58" t="n" s="18">
        <v>0.35</v>
      </c>
      <c r="L58" t="n" s="18">
        <v>97.08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98.05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139.09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53.53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24</v>
      </c>
      <c r="K62" t="n" s="18">
        <v>0.46</v>
      </c>
      <c r="L62" t="n" s="18">
        <v>101.12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102.03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5495.0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1.0</v>
      </c>
      <c r="L64" t="n" s="18">
        <v>62.83</v>
      </c>
      <c r="M64" t="s" s="26">
        <v>24</v>
      </c>
    </row>
    <row r="65">
      <c r="A65" t="s" s="15">
        <v>151</v>
      </c>
      <c r="B65" t="n" s="29">
        <v>2371.0</v>
      </c>
      <c r="C65" t="s" s="16">
        <v>152</v>
      </c>
      <c r="D65" t="s" s="16">
        <v>153</v>
      </c>
      <c r="E65" t="s" s="16">
        <v>154</v>
      </c>
      <c r="F65" t="n" s="29">
        <v>4497.0</v>
      </c>
      <c r="G65" t="s" s="17">
        <v>155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123.93</v>
      </c>
      <c r="M65" t="s" s="26">
        <v>24</v>
      </c>
    </row>
    <row r="66">
      <c r="A66" t="s" s="15">
        <v>156</v>
      </c>
      <c r="B66" t="n" s="29">
        <v>4031.0</v>
      </c>
      <c r="C66" t="s" s="16">
        <v>157</v>
      </c>
      <c r="D66" t="s" s="16">
        <v>158</v>
      </c>
      <c r="E66" t="s" s="16">
        <v>159</v>
      </c>
      <c r="F66" t="n" s="29">
        <v>12280.0</v>
      </c>
      <c r="G66" t="s" s="17">
        <v>160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86.66</v>
      </c>
      <c r="M66" t="s" s="26">
        <v>24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12259.0</v>
      </c>
      <c r="G67" t="s" s="17">
        <v>161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125.94</v>
      </c>
      <c r="M67" t="s" s="26">
        <v>24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4726.0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54.64</v>
      </c>
      <c r="M68" t="s" s="26">
        <v>24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7526.0</v>
      </c>
      <c r="G69" t="s" s="17">
        <v>163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104.95</v>
      </c>
      <c r="M69" t="s" s="26">
        <v>24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8859.0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109.55</v>
      </c>
      <c r="M70" t="s" s="26">
        <v>24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10281.0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131.37</v>
      </c>
      <c r="M71" t="s" s="26">
        <v>24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13702.0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124.93</v>
      </c>
      <c r="M72" t="s" s="26">
        <v>24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8097.0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107.71</v>
      </c>
      <c r="M73" t="s" s="26">
        <v>24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10524.0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118.51</v>
      </c>
      <c r="M74" t="s" s="26">
        <v>24</v>
      </c>
    </row>
    <row r="75">
      <c r="A75" t="s" s="15">
        <v>156</v>
      </c>
      <c r="B75" t="n" s="29">
        <v>4450.0</v>
      </c>
      <c r="C75" t="s" s="16">
        <v>169</v>
      </c>
      <c r="D75" t="s" s="16">
        <v>170</v>
      </c>
      <c r="E75" t="s" s="16">
        <v>159</v>
      </c>
      <c r="F75" t="n" s="29">
        <v>12017.0</v>
      </c>
      <c r="G75" t="s" s="17">
        <v>171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118.96</v>
      </c>
      <c r="M75" t="s" s="26">
        <v>24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13973.0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72.15</v>
      </c>
      <c r="M76" t="s" s="26">
        <v>24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116.08</v>
      </c>
      <c r="M77" t="s" s="26">
        <v>24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394.87</v>
      </c>
      <c r="M78" t="s" s="26">
        <v>24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78.04</v>
      </c>
      <c r="M79" t="s" s="26">
        <v>24</v>
      </c>
    </row>
    <row r="80">
      <c r="A80" t="s" s="15">
        <v>156</v>
      </c>
      <c r="B80" t="n" s="29">
        <v>137.0</v>
      </c>
      <c r="C80" t="s" s="16">
        <v>176</v>
      </c>
      <c r="D80" t="s" s="16">
        <v>177</v>
      </c>
      <c r="E80" t="s" s="16">
        <v>159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99.98</v>
      </c>
      <c r="M80" t="s" s="26">
        <v>24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130.43</v>
      </c>
      <c r="M81" t="s" s="26">
        <v>24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64.7</v>
      </c>
      <c r="M82" t="s" s="26">
        <v>24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104.44</v>
      </c>
      <c r="M83" t="s" s="26">
        <v>24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101.32</v>
      </c>
      <c r="M84" t="s" s="26">
        <v>24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23</v>
      </c>
      <c r="K85" t="n" s="18">
        <v>0.5</v>
      </c>
      <c r="L85" t="n" s="18">
        <v>96.55</v>
      </c>
      <c r="M85" t="s" s="26">
        <v>24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83.23</v>
      </c>
      <c r="M86" t="s" s="26">
        <v>24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86.56</v>
      </c>
      <c r="M87" t="s" s="26">
        <v>24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53.7</v>
      </c>
      <c r="M88" t="s" s="26">
        <v>24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62.41</v>
      </c>
      <c r="M89" t="s" s="26">
        <v>24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13599.0</v>
      </c>
      <c r="G90" t="s" s="17">
        <v>198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17.28</v>
      </c>
      <c r="M90" t="s" s="26">
        <v>24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198.39</v>
      </c>
      <c r="M91" t="s" s="26">
        <v>24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43.3</v>
      </c>
      <c r="M92" t="s" s="26">
        <v>24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91.34</v>
      </c>
      <c r="M93" t="s" s="26">
        <v>24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104.14</v>
      </c>
      <c r="M94" t="s" s="26">
        <v>24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180.53</v>
      </c>
      <c r="M95" t="s" s="26">
        <v>24</v>
      </c>
    </row>
    <row r="96">
      <c r="A96" t="s" s="15">
        <v>194</v>
      </c>
      <c r="B96" t="n" s="29">
        <v>27280.0</v>
      </c>
      <c r="C96" t="s" s="16">
        <v>204</v>
      </c>
      <c r="D96" t="s" s="16">
        <v>205</v>
      </c>
      <c r="E96" t="s" s="16">
        <v>197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132.83</v>
      </c>
      <c r="M96" t="s" s="26">
        <v>24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163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58.52</v>
      </c>
      <c r="M97" t="s" s="26">
        <v>24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174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94.02</v>
      </c>
      <c r="M98" t="s" s="26">
        <v>24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11830.0</v>
      </c>
      <c r="G99" t="s" s="17">
        <v>193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22.19</v>
      </c>
      <c r="M99" t="s" s="26">
        <v>24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6040.0</v>
      </c>
      <c r="G100" t="s" s="17">
        <v>175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86.74</v>
      </c>
      <c r="M100" t="s" s="26">
        <v>24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9505.0</v>
      </c>
      <c r="G101" t="s" s="17">
        <v>215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104.5</v>
      </c>
      <c r="M101" t="s" s="26">
        <v>24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5875.0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166.35</v>
      </c>
      <c r="M102" t="s" s="26">
        <v>24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13155.0</v>
      </c>
      <c r="G103" t="s" s="17">
        <v>217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38.66</v>
      </c>
      <c r="M103" t="s" s="26">
        <v>24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8818.0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89.38</v>
      </c>
      <c r="M104" t="s" s="26">
        <v>24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7563.0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73.7</v>
      </c>
      <c r="M105" t="s" s="26">
        <v>24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9616.0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53.35</v>
      </c>
      <c r="M106" t="s" s="26">
        <v>24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14157.0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7.03</v>
      </c>
      <c r="M107" t="s" s="26">
        <v>24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10494.0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38.61</v>
      </c>
      <c r="M108" t="s" s="26">
        <v>24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8229.0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83.24</v>
      </c>
      <c r="M109" t="s" s="26">
        <v>24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10917.0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89.87</v>
      </c>
      <c r="M110" t="s" s="26">
        <v>24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6311.0</v>
      </c>
      <c r="G111" t="s" s="17">
        <v>225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117.1</v>
      </c>
      <c r="M111" t="s" s="26">
        <v>24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9791.0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138.62</v>
      </c>
      <c r="M112" t="s" s="26">
        <v>24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9575.0</v>
      </c>
      <c r="G113" t="s" s="17">
        <v>227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84.57</v>
      </c>
      <c r="M113" t="s" s="26">
        <v>24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8864.0</v>
      </c>
      <c r="G114" t="s" s="17">
        <v>228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182.86</v>
      </c>
      <c r="M114" t="s" s="26">
        <v>24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6436.0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109.0</v>
      </c>
      <c r="M115" t="s" s="26">
        <v>24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11502.0</v>
      </c>
      <c r="G116" t="s" s="17">
        <v>230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47.08</v>
      </c>
      <c r="M116" t="s" s="26">
        <v>24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10486.0</v>
      </c>
      <c r="G117" t="s" s="17">
        <v>231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157.8</v>
      </c>
      <c r="M117" t="s" s="26">
        <v>24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10747.0</v>
      </c>
      <c r="G118" t="s" s="17">
        <v>232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60.37</v>
      </c>
      <c r="M118" t="s" s="26">
        <v>24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9653.0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11.59</v>
      </c>
      <c r="M119" t="s" s="26">
        <v>24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9701.0</v>
      </c>
      <c r="G120" t="s" s="17">
        <v>234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174.31</v>
      </c>
      <c r="M120" t="s" s="26">
        <v>24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12951.0</v>
      </c>
      <c r="G121" t="s" s="17">
        <v>235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68.45</v>
      </c>
      <c r="M121" t="s" s="26">
        <v>24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8413.0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55.44</v>
      </c>
      <c r="M122" t="s" s="26">
        <v>24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9725.0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11295.0</v>
      </c>
      <c r="G124" t="s" s="17">
        <v>238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163.95</v>
      </c>
      <c r="M124" t="s" s="26">
        <v>24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5803.0</v>
      </c>
      <c r="G125" t="s" s="17">
        <v>239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90.74</v>
      </c>
      <c r="M125" t="s" s="26">
        <v>24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8852.0</v>
      </c>
      <c r="G126" t="s" s="17">
        <v>240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100.22</v>
      </c>
      <c r="M126" t="s" s="26">
        <v>24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41.97</v>
      </c>
      <c r="M127" t="s" s="26">
        <v>24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13445.0</v>
      </c>
      <c r="G128" t="s" s="17">
        <v>241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27.1</v>
      </c>
      <c r="M128" t="s" s="26">
        <v>24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12606.0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83.54</v>
      </c>
      <c r="M129" t="s" s="26">
        <v>24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13190.0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42.24</v>
      </c>
      <c r="M130" t="s" s="26">
        <v>24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9914.0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80.95</v>
      </c>
      <c r="M131" t="s" s="26">
        <v>24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4484.0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66.85</v>
      </c>
      <c r="M132" t="s" s="26">
        <v>24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14140.0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15.35</v>
      </c>
      <c r="M133" t="s" s="26">
        <v>24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34.31</v>
      </c>
      <c r="M134" t="s" s="26">
        <v>24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248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152.9</v>
      </c>
      <c r="M135" t="s" s="26">
        <v>24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249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27.23</v>
      </c>
      <c r="M136" t="s" s="26">
        <v>24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250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185.3</v>
      </c>
      <c r="M137" t="s" s="26">
        <v>24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119.92</v>
      </c>
      <c r="M138" t="s" s="26">
        <v>24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252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75.44</v>
      </c>
      <c r="M139" t="s" s="26">
        <v>24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20.43</v>
      </c>
      <c r="M140" t="s" s="26">
        <v>24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64.46</v>
      </c>
      <c r="M141" t="s" s="26">
        <v>24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88.44</v>
      </c>
      <c r="M142" t="s" s="26">
        <v>24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256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131.54</v>
      </c>
      <c r="M143" t="s" s="26">
        <v>24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257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97.91</v>
      </c>
      <c r="M144" t="s" s="26">
        <v>24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258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159.48</v>
      </c>
      <c r="M145" t="s" s="26">
        <v>24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126.66</v>
      </c>
      <c r="M146" t="s" s="26">
        <v>24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130.47</v>
      </c>
      <c r="M147" t="s" s="26">
        <v>24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183.34</v>
      </c>
      <c r="M148" t="s" s="26">
        <v>24</v>
      </c>
    </row>
    <row r="149">
      <c r="A149" t="s" s="15">
        <v>211</v>
      </c>
      <c r="B149" t="n" s="29">
        <v>5469.0</v>
      </c>
      <c r="C149" t="s" s="16">
        <v>262</v>
      </c>
      <c r="D149" t="s" s="16">
        <v>263</v>
      </c>
      <c r="E149" t="s" s="16">
        <v>264</v>
      </c>
      <c r="F149" t="n" s="29">
        <v>8531.0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104.61</v>
      </c>
      <c r="M149" t="s" s="26">
        <v>24</v>
      </c>
    </row>
    <row r="150">
      <c r="A150" t="s" s="15">
        <v>211</v>
      </c>
      <c r="B150" t="n" s="29">
        <v>5470.0</v>
      </c>
      <c r="C150" t="s" s="16">
        <v>266</v>
      </c>
      <c r="D150" t="s" s="16">
        <v>267</v>
      </c>
      <c r="E150" t="s" s="16">
        <v>214</v>
      </c>
      <c r="F150" t="n" s="29">
        <v>9455.0</v>
      </c>
      <c r="G150" t="s" s="17">
        <v>268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103.59</v>
      </c>
      <c r="M150" t="s" s="26">
        <v>24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10802.0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103.34</v>
      </c>
      <c r="M151" t="s" s="26">
        <v>24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10405.0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102.34</v>
      </c>
      <c r="M152" t="s" s="26">
        <v>24</v>
      </c>
    </row>
    <row r="153">
      <c r="A153" t="s" s="15">
        <v>211</v>
      </c>
      <c r="B153" t="n" s="29">
        <v>5030.0</v>
      </c>
      <c r="C153" t="s" s="16">
        <v>271</v>
      </c>
      <c r="D153" t="s" s="16">
        <v>272</v>
      </c>
      <c r="E153" t="s" s="16">
        <v>214</v>
      </c>
      <c r="F153" t="n" s="29">
        <v>10297.0</v>
      </c>
      <c r="G153" t="s" s="17">
        <v>273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103.2</v>
      </c>
      <c r="M153" t="s" s="26">
        <v>24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17631.0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85.32</v>
      </c>
      <c r="M154" t="s" s="26">
        <v>24</v>
      </c>
    </row>
    <row r="155">
      <c r="A155" t="s" s="15">
        <v>211</v>
      </c>
      <c r="B155" t="n" s="29">
        <v>5150.0</v>
      </c>
      <c r="C155" t="s" s="16">
        <v>275</v>
      </c>
      <c r="D155" t="s" s="16">
        <v>276</v>
      </c>
      <c r="E155" t="s" s="16">
        <v>214</v>
      </c>
      <c r="F155" t="n" s="29">
        <v>9384.0</v>
      </c>
      <c r="G155" t="s" s="17">
        <v>277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110.71</v>
      </c>
      <c r="M155" t="s" s="26">
        <v>24</v>
      </c>
    </row>
    <row r="156">
      <c r="A156" t="s" s="15">
        <v>211</v>
      </c>
      <c r="B156" t="n" s="29">
        <v>5300.0</v>
      </c>
      <c r="C156" t="s" s="16">
        <v>278</v>
      </c>
      <c r="D156" t="s" s="16">
        <v>279</v>
      </c>
      <c r="E156" t="s" s="16">
        <v>214</v>
      </c>
      <c r="F156" t="n" s="29">
        <v>10403.0</v>
      </c>
      <c r="G156" t="s" s="17">
        <v>280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99.61</v>
      </c>
      <c r="M156" t="s" s="26">
        <v>24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8450.0</v>
      </c>
      <c r="G157" t="s" s="17">
        <v>281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101.68</v>
      </c>
      <c r="M157" t="s" s="26">
        <v>24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7351.0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104.69</v>
      </c>
      <c r="M158" t="s" s="26">
        <v>24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11227.0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51.48</v>
      </c>
      <c r="M159" t="s" s="26">
        <v>24</v>
      </c>
    </row>
    <row r="160">
      <c r="A160" t="s" s="15">
        <v>211</v>
      </c>
      <c r="B160" t="n" s="29">
        <v>5600.0</v>
      </c>
      <c r="C160" t="s" s="16">
        <v>284</v>
      </c>
      <c r="D160" t="s" s="16">
        <v>285</v>
      </c>
      <c r="E160" t="s" s="16">
        <v>214</v>
      </c>
      <c r="F160" t="n" s="29">
        <v>7814.0</v>
      </c>
      <c r="G160" t="s" s="17">
        <v>286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100.75</v>
      </c>
      <c r="M160" t="s" s="26">
        <v>24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10337.0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106.48</v>
      </c>
      <c r="M161" t="s" s="26">
        <v>24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8690.0</v>
      </c>
      <c r="G162" t="s" s="17">
        <v>288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98.35</v>
      </c>
      <c r="M162" t="s" s="26">
        <v>24</v>
      </c>
    </row>
    <row r="163">
      <c r="A163" t="s" s="15">
        <v>211</v>
      </c>
      <c r="B163" t="n" s="29">
        <v>50501.0</v>
      </c>
      <c r="C163" t="s" s="16">
        <v>289</v>
      </c>
      <c r="D163" t="s" s="16">
        <v>290</v>
      </c>
      <c r="E163" t="s" s="16">
        <v>291</v>
      </c>
      <c r="F163" t="n" s="29">
        <v>11915.0</v>
      </c>
      <c r="G163" t="s" s="17">
        <v>292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114.16</v>
      </c>
      <c r="M163" t="s" s="26">
        <v>24</v>
      </c>
    </row>
    <row r="164">
      <c r="A164" t="s" s="15">
        <v>211</v>
      </c>
      <c r="B164" t="n" s="29">
        <v>5900.0</v>
      </c>
      <c r="C164" t="s" s="16">
        <v>293</v>
      </c>
      <c r="D164" t="s" s="16">
        <v>294</v>
      </c>
      <c r="E164" t="s" s="16">
        <v>214</v>
      </c>
      <c r="F164" t="n" s="29">
        <v>7300.0</v>
      </c>
      <c r="G164" t="s" s="17">
        <v>295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93.83</v>
      </c>
      <c r="M164" t="s" s="26">
        <v>24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12518.0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89.43</v>
      </c>
      <c r="M165" t="s" s="26">
        <v>24</v>
      </c>
    </row>
    <row r="166">
      <c r="A166" t="s" s="15">
        <v>211</v>
      </c>
      <c r="B166" t="n" s="29">
        <v>1222.0</v>
      </c>
      <c r="C166" t="s" s="16">
        <v>297</v>
      </c>
      <c r="D166" t="s" s="16">
        <v>298</v>
      </c>
      <c r="E166" t="s" s="16">
        <v>299</v>
      </c>
      <c r="F166" t="n" s="29">
        <v>11679.0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89.58</v>
      </c>
      <c r="M166" t="s" s="26">
        <v>24</v>
      </c>
    </row>
    <row r="167">
      <c r="A167" t="s" s="15">
        <v>211</v>
      </c>
      <c r="B167" t="n" s="29">
        <v>205.0</v>
      </c>
      <c r="C167" t="s" s="16">
        <v>301</v>
      </c>
      <c r="D167" t="s" s="16">
        <v>302</v>
      </c>
      <c r="E167" t="s" s="16">
        <v>214</v>
      </c>
      <c r="F167" t="n" s="29">
        <v>10147.0</v>
      </c>
      <c r="G167" t="s" s="17">
        <v>303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98.7</v>
      </c>
      <c r="M167" t="s" s="26">
        <v>24</v>
      </c>
    </row>
    <row r="168">
      <c r="A168" t="s" s="15">
        <v>211</v>
      </c>
      <c r="B168" t="n" s="29">
        <v>163.0</v>
      </c>
      <c r="C168" t="s" s="16">
        <v>304</v>
      </c>
      <c r="D168" t="s" s="16">
        <v>305</v>
      </c>
      <c r="E168" t="s" s="16">
        <v>306</v>
      </c>
      <c r="F168" t="n" s="29">
        <v>8312.0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98.58</v>
      </c>
      <c r="M168" t="s" s="26">
        <v>24</v>
      </c>
    </row>
    <row r="169">
      <c r="A169" t="s" s="15">
        <v>211</v>
      </c>
      <c r="B169" t="n" s="29">
        <v>55242.0</v>
      </c>
      <c r="C169" t="s" s="16">
        <v>308</v>
      </c>
      <c r="D169" t="s" s="16">
        <v>309</v>
      </c>
      <c r="E169" t="s" s="16">
        <v>214</v>
      </c>
      <c r="F169" t="n" s="29">
        <v>10218.0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98.9</v>
      </c>
      <c r="M169" t="s" s="26">
        <v>24</v>
      </c>
    </row>
    <row r="170">
      <c r="A170" t="s" s="15">
        <v>211</v>
      </c>
      <c r="B170" t="n" s="29">
        <v>24777.0</v>
      </c>
      <c r="C170" t="s" s="16">
        <v>311</v>
      </c>
      <c r="D170" t="s" s="16">
        <v>312</v>
      </c>
      <c r="E170" t="s" s="16">
        <v>214</v>
      </c>
      <c r="F170" t="n" s="29">
        <v>5146.0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80.79</v>
      </c>
      <c r="M170" t="s" s="26">
        <v>24</v>
      </c>
    </row>
    <row r="171">
      <c r="A171" t="s" s="15">
        <v>211</v>
      </c>
      <c r="B171" t="n" s="29">
        <v>24241.0</v>
      </c>
      <c r="C171" t="s" s="16">
        <v>314</v>
      </c>
      <c r="D171" t="s" s="16">
        <v>309</v>
      </c>
      <c r="E171" t="s" s="16">
        <v>214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93.35</v>
      </c>
      <c r="M171" t="s" s="26">
        <v>24</v>
      </c>
    </row>
    <row r="172">
      <c r="A172" t="s" s="15">
        <v>211</v>
      </c>
      <c r="B172" t="n" s="29">
        <v>6501.0</v>
      </c>
      <c r="C172" t="s" s="16">
        <v>316</v>
      </c>
      <c r="D172" t="s" s="16">
        <v>317</v>
      </c>
      <c r="E172" t="s" s="16">
        <v>214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142.39</v>
      </c>
      <c r="M172" t="s" s="26">
        <v>24</v>
      </c>
    </row>
    <row r="173">
      <c r="A173" t="s" s="15">
        <v>211</v>
      </c>
      <c r="B173" t="n" s="29">
        <v>55060.0</v>
      </c>
      <c r="C173" t="s" s="16">
        <v>319</v>
      </c>
      <c r="D173" t="s" s="16">
        <v>320</v>
      </c>
      <c r="E173" t="s" s="16">
        <v>214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109.81</v>
      </c>
      <c r="M173" t="s" s="26">
        <v>24</v>
      </c>
    </row>
    <row r="174">
      <c r="A174" t="s" s="15">
        <v>211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106.76</v>
      </c>
      <c r="M174" t="s" s="26">
        <v>24</v>
      </c>
    </row>
    <row r="175">
      <c r="A175" t="s" s="15">
        <v>211</v>
      </c>
      <c r="B175" t="n" s="29">
        <v>24638.0</v>
      </c>
      <c r="C175" t="s" s="16">
        <v>326</v>
      </c>
      <c r="D175" t="s" s="16">
        <v>327</v>
      </c>
      <c r="E175" t="s" s="16">
        <v>214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93.48</v>
      </c>
      <c r="M175" t="s" s="26">
        <v>24</v>
      </c>
    </row>
    <row r="176">
      <c r="A176" t="s" s="15">
        <v>211</v>
      </c>
      <c r="B176" t="n" s="29">
        <v>24319.0</v>
      </c>
      <c r="C176" t="s" s="16">
        <v>329</v>
      </c>
      <c r="D176" t="s" s="16">
        <v>330</v>
      </c>
      <c r="E176" t="s" s="16">
        <v>264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101.0</v>
      </c>
      <c r="M176" t="s" s="26">
        <v>24</v>
      </c>
    </row>
    <row r="177">
      <c r="A177" t="s" s="15">
        <v>211</v>
      </c>
      <c r="B177" t="n" s="29">
        <v>12867.0</v>
      </c>
      <c r="C177" t="s" s="16">
        <v>332</v>
      </c>
      <c r="D177" t="s" s="16">
        <v>333</v>
      </c>
      <c r="E177" t="s" s="16">
        <v>214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68.12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92.52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118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0.07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102.86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5916.0</v>
      </c>
      <c r="G181" t="s" s="17">
        <v>345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99.71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103.9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110.2</v>
      </c>
      <c r="M183" t="s" s="26">
        <v>24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88.84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112.75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281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117.83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106.45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88.58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110.07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10.2</v>
      </c>
      <c r="M192" t="s" s="26">
        <v>24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8705.0</v>
      </c>
      <c r="G193" t="s" s="17">
        <v>371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103.39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4959.0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102.82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13560.0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100.64</v>
      </c>
      <c r="M195" t="s" s="26">
        <v>24</v>
      </c>
    </row>
    <row r="196">
      <c r="A196" t="s" s="15">
        <v>374</v>
      </c>
      <c r="B196" t="n" s="29">
        <v>6651.0</v>
      </c>
      <c r="C196" t="s" s="16">
        <v>375</v>
      </c>
      <c r="D196" t="s" s="16">
        <v>376</v>
      </c>
      <c r="E196" t="s" s="16">
        <v>377</v>
      </c>
      <c r="F196" t="n" s="29">
        <v>11843.0</v>
      </c>
      <c r="G196" t="s" s="17">
        <v>378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128.78</v>
      </c>
      <c r="M196" t="s" s="26">
        <v>24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4249.0</v>
      </c>
      <c r="G197" t="s" s="17">
        <v>383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77.1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74.76</v>
      </c>
      <c r="M198" t="s" s="26">
        <v>24</v>
      </c>
    </row>
    <row r="199">
      <c r="A199" t="s" s="15">
        <v>384</v>
      </c>
      <c r="B199" t="n" s="29">
        <v>7001.0</v>
      </c>
      <c r="C199" t="s" s="16">
        <v>385</v>
      </c>
      <c r="D199" t="s" s="16">
        <v>386</v>
      </c>
      <c r="E199" t="s" s="16">
        <v>387</v>
      </c>
      <c r="F199" t="n" s="29">
        <v>12395.0</v>
      </c>
      <c r="G199" t="s" s="17">
        <v>388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102.62</v>
      </c>
      <c r="M199" t="s" s="26">
        <v>24</v>
      </c>
    </row>
    <row r="200">
      <c r="A200" t="s" s="15">
        <v>389</v>
      </c>
      <c r="B200" t="n" s="29">
        <v>6830.0</v>
      </c>
      <c r="C200" t="s" s="16">
        <v>390</v>
      </c>
      <c r="D200" t="s" s="16">
        <v>391</v>
      </c>
      <c r="E200" t="s" s="16">
        <v>392</v>
      </c>
      <c r="F200" t="n" s="29">
        <v>11529.0</v>
      </c>
      <c r="G200" t="s" s="17">
        <v>393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100.36</v>
      </c>
      <c r="M200" t="s" s="26">
        <v>24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11208.0</v>
      </c>
      <c r="G201" t="s" s="17">
        <v>398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134.65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12707.0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101.52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12024.0</v>
      </c>
      <c r="G203" t="s" s="17">
        <v>400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75.83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199.14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10797.0</v>
      </c>
      <c r="G205" t="s" s="17">
        <v>401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173.46</v>
      </c>
      <c r="M205" t="s" s="26">
        <v>24</v>
      </c>
    </row>
    <row r="206">
      <c r="A206" t="s" s="15">
        <v>394</v>
      </c>
      <c r="B206" t="n" s="29">
        <v>7317.0</v>
      </c>
      <c r="C206" t="s" s="16">
        <v>402</v>
      </c>
      <c r="D206" t="s" s="16">
        <v>403</v>
      </c>
      <c r="E206" t="s" s="16">
        <v>397</v>
      </c>
      <c r="F206" t="n" s="29">
        <v>13966.0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54.01</v>
      </c>
      <c r="M206" t="s" s="26">
        <v>24</v>
      </c>
    </row>
    <row r="207">
      <c r="A207" t="s" s="15">
        <v>405</v>
      </c>
      <c r="B207" t="n" s="29">
        <v>7071.0</v>
      </c>
      <c r="C207" t="s" s="16">
        <v>406</v>
      </c>
      <c r="D207" t="s" s="16">
        <v>407</v>
      </c>
      <c r="E207" t="s" s="16">
        <v>408</v>
      </c>
      <c r="F207" t="n" s="29">
        <v>10408.0</v>
      </c>
      <c r="G207" t="s" s="17">
        <v>409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101.49</v>
      </c>
      <c r="M207" t="s" s="26">
        <v>24</v>
      </c>
    </row>
    <row r="208">
      <c r="A208" t="s" s="15">
        <v>405</v>
      </c>
      <c r="B208" t="n" s="29">
        <v>515.0</v>
      </c>
      <c r="C208" t="s" s="16">
        <v>410</v>
      </c>
      <c r="D208" t="s" s="16">
        <v>411</v>
      </c>
      <c r="E208" t="s" s="16">
        <v>408</v>
      </c>
      <c r="F208" t="n" s="29">
        <v>5130.0</v>
      </c>
      <c r="G208" t="s" s="17">
        <v>412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100.17</v>
      </c>
      <c r="M208" t="s" s="26">
        <v>24</v>
      </c>
    </row>
    <row r="209">
      <c r="A209" t="s" s="15">
        <v>413</v>
      </c>
      <c r="B209" t="n" s="29">
        <v>24317.0</v>
      </c>
      <c r="C209" t="s" s="16">
        <v>414</v>
      </c>
      <c r="D209" t="s" s="16">
        <v>415</v>
      </c>
      <c r="E209" t="s" s="16">
        <v>416</v>
      </c>
      <c r="F209" t="n" s="29">
        <v>7374.0</v>
      </c>
      <c r="G209" t="s" s="17">
        <v>417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101.13</v>
      </c>
      <c r="M209" t="s" s="26">
        <v>24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8347.0</v>
      </c>
      <c r="G210" t="s" s="17">
        <v>422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97.05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13001.0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43.48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12333.0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90.62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12411.0</v>
      </c>
      <c r="G213" t="s" s="17">
        <v>425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118.12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10755.0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106.68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8340.0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112.6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12413.0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112.08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11714.0</v>
      </c>
      <c r="G217" t="s" s="17">
        <v>429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85.82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11071.0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83.8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11797.0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76.9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6116.0</v>
      </c>
      <c r="G220" t="s" s="17">
        <v>432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127.94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55.75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10884.0</v>
      </c>
      <c r="G222" t="s" s="17">
        <v>433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74.58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7565.0</v>
      </c>
      <c r="G223" t="s" s="17">
        <v>434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104.31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12772.0</v>
      </c>
      <c r="G224" t="s" s="17">
        <v>435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71.88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8118.0</v>
      </c>
      <c r="G225" t="s" s="17">
        <v>436</v>
      </c>
      <c r="H225" t="s" s="32">
        <v>21</v>
      </c>
      <c r="I225" t="s" s="16">
        <v>22</v>
      </c>
      <c r="J225" t="s" s="16">
        <v>24</v>
      </c>
      <c r="K225" t="n" s="18">
        <v>0.16</v>
      </c>
      <c r="L225" t="n" s="18">
        <v>110.1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12696.0</v>
      </c>
      <c r="G226" t="s" s="17">
        <v>437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88.5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9815.0</v>
      </c>
      <c r="G227" t="s" s="17">
        <v>438</v>
      </c>
      <c r="H227" t="s" s="32">
        <v>21</v>
      </c>
      <c r="I227" t="s" s="16">
        <v>22</v>
      </c>
      <c r="J227" t="s" s="16">
        <v>24</v>
      </c>
      <c r="K227" t="n" s="18">
        <v>0.14</v>
      </c>
      <c r="L227" t="n" s="18">
        <v>110.9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9304.0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102.82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8848.0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96.21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10158.0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114.1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10204.0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106.12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8452.0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141.19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7148.0</v>
      </c>
      <c r="G233" t="s" s="17">
        <v>444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73.05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12410.0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99.93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6403.0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51.17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11728.0</v>
      </c>
      <c r="G236" t="s" s="17">
        <v>447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115.2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11563.0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108.11</v>
      </c>
      <c r="M237" t="s" s="26">
        <v>24</v>
      </c>
    </row>
    <row r="238">
      <c r="A238" t="s" s="15">
        <v>418</v>
      </c>
      <c r="B238" t="n" s="29">
        <v>7883.0</v>
      </c>
      <c r="C238" t="s" s="16">
        <v>449</v>
      </c>
      <c r="D238" t="s" s="16">
        <v>450</v>
      </c>
      <c r="E238" t="s" s="16">
        <v>421</v>
      </c>
      <c r="F238" t="n" s="29">
        <v>18213.0</v>
      </c>
      <c r="G238" t="s" s="17">
        <v>451</v>
      </c>
      <c r="H238" t="s" s="32">
        <v>21</v>
      </c>
      <c r="I238" t="s" s="16">
        <v>22</v>
      </c>
      <c r="J238" t="s" s="16">
        <v>23</v>
      </c>
      <c r="K238" t="n" s="18">
        <v>1.04</v>
      </c>
      <c r="L238" t="n" s="18">
        <v>19.81</v>
      </c>
      <c r="M238" t="s" s="26">
        <v>24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8116.0</v>
      </c>
      <c r="G239" t="s" s="17">
        <v>452</v>
      </c>
      <c r="H239" t="s" s="32">
        <v>21</v>
      </c>
      <c r="I239" t="s" s="16">
        <v>22</v>
      </c>
      <c r="J239" t="s" s="16">
        <v>24</v>
      </c>
      <c r="K239" t="n" s="18">
        <v>1.03</v>
      </c>
      <c r="L239" t="n" s="18">
        <v>107.02</v>
      </c>
      <c r="M239" t="s" s="26">
        <v>24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6195.0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0.89</v>
      </c>
      <c r="L240" t="n" s="18">
        <v>100.37</v>
      </c>
      <c r="M240" t="s" s="26">
        <v>24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8388.0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111.26</v>
      </c>
      <c r="M241" t="s" s="26">
        <v>24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7757.0</v>
      </c>
      <c r="G242" t="s" s="17">
        <v>455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96.5</v>
      </c>
      <c r="M242" t="s" s="26">
        <v>24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18276.0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1.04</v>
      </c>
      <c r="L243" t="n" s="18">
        <v>18.21</v>
      </c>
      <c r="M243" t="s" s="26">
        <v>24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7409.0</v>
      </c>
      <c r="G244" t="s" s="17">
        <v>457</v>
      </c>
      <c r="H244" t="s" s="32">
        <v>21</v>
      </c>
      <c r="I244" t="s" s="16">
        <v>22</v>
      </c>
      <c r="J244" t="s" s="16">
        <v>24</v>
      </c>
      <c r="K244" t="n" s="18">
        <v>1.03</v>
      </c>
      <c r="L244" t="n" s="18">
        <v>100.12</v>
      </c>
      <c r="M244" t="s" s="26">
        <v>24</v>
      </c>
    </row>
    <row r="245">
      <c r="A245" t="s" s="15">
        <v>418</v>
      </c>
      <c r="B245" t="n" s="29">
        <v>31314.0</v>
      </c>
      <c r="C245" t="s" s="16">
        <v>458</v>
      </c>
      <c r="D245" t="s" s="16">
        <v>459</v>
      </c>
      <c r="E245" t="s" s="16">
        <v>421</v>
      </c>
      <c r="F245" t="n" s="29">
        <v>5814.0</v>
      </c>
      <c r="G245" t="s" s="17">
        <v>460</v>
      </c>
      <c r="H245" t="s" s="32">
        <v>21</v>
      </c>
      <c r="I245" t="s" s="16">
        <v>22</v>
      </c>
      <c r="J245" t="s" s="16">
        <v>24</v>
      </c>
      <c r="K245" t="n" s="18">
        <v>1.0</v>
      </c>
      <c r="L245" t="n" s="18">
        <v>115.86</v>
      </c>
      <c r="M245" t="s" s="26">
        <v>24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7016.0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1.2</v>
      </c>
      <c r="L246" t="n" s="18">
        <v>130.88</v>
      </c>
      <c r="M246" t="s" s="26">
        <v>24</v>
      </c>
    </row>
    <row r="247">
      <c r="A247" t="s" s="15">
        <v>418</v>
      </c>
      <c r="B247" t="n" s="29">
        <v>37.0</v>
      </c>
      <c r="C247" t="s" s="16">
        <v>462</v>
      </c>
      <c r="D247" t="s" s="16">
        <v>463</v>
      </c>
      <c r="E247" t="s" s="16">
        <v>421</v>
      </c>
      <c r="F247" t="n" s="29">
        <v>9741.0</v>
      </c>
      <c r="G247" t="s" s="17">
        <v>464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144.02</v>
      </c>
      <c r="M247" t="s" s="26">
        <v>24</v>
      </c>
    </row>
    <row r="248">
      <c r="A248" t="s" s="15">
        <v>465</v>
      </c>
      <c r="B248" t="n" s="29">
        <v>8025.0</v>
      </c>
      <c r="C248" t="s" s="16">
        <v>466</v>
      </c>
      <c r="D248" t="s" s="16">
        <v>467</v>
      </c>
      <c r="E248" t="s" s="16">
        <v>468</v>
      </c>
      <c r="F248" t="n" s="29">
        <v>8756.0</v>
      </c>
      <c r="G248" t="s" s="17">
        <v>469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111.89</v>
      </c>
      <c r="M248" t="s" s="26">
        <v>24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9079.0</v>
      </c>
      <c r="G249" t="s" s="17">
        <v>470</v>
      </c>
      <c r="H249" t="s" s="32">
        <v>21</v>
      </c>
      <c r="I249" t="s" s="16">
        <v>22</v>
      </c>
      <c r="J249" t="s" s="16">
        <v>24</v>
      </c>
      <c r="K249" t="n" s="18">
        <v>0.4</v>
      </c>
      <c r="L249" t="n" s="18">
        <v>101.58</v>
      </c>
      <c r="M249" t="s" s="26">
        <v>24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17879.0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0.2</v>
      </c>
      <c r="L250" t="n" s="18">
        <v>131.77</v>
      </c>
      <c r="M250" t="s" s="26">
        <v>24</v>
      </c>
    </row>
    <row r="251">
      <c r="A251" t="s" s="15">
        <v>472</v>
      </c>
      <c r="B251" t="n" s="29">
        <v>7501.0</v>
      </c>
      <c r="C251" t="s" s="16">
        <v>473</v>
      </c>
      <c r="D251" t="s" s="16">
        <v>474</v>
      </c>
      <c r="E251" t="s" s="16">
        <v>475</v>
      </c>
      <c r="F251" t="n" s="29">
        <v>6616.0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1.0</v>
      </c>
      <c r="L251" t="n" s="18">
        <v>77.19</v>
      </c>
      <c r="M251" t="s" s="26">
        <v>24</v>
      </c>
    </row>
    <row r="252">
      <c r="A252" t="s" s="15">
        <v>477</v>
      </c>
      <c r="B252" t="n" s="29">
        <v>7644.0</v>
      </c>
      <c r="C252" t="s" s="16">
        <v>478</v>
      </c>
      <c r="D252" t="s" s="16">
        <v>479</v>
      </c>
      <c r="E252" t="s" s="16">
        <v>480</v>
      </c>
      <c r="F252" t="n" s="29">
        <v>8383.0</v>
      </c>
      <c r="G252" t="s" s="17">
        <v>481</v>
      </c>
      <c r="H252" t="s" s="32">
        <v>21</v>
      </c>
      <c r="I252" t="s" s="16">
        <v>22</v>
      </c>
      <c r="J252" t="s" s="16">
        <v>24</v>
      </c>
      <c r="K252" t="n" s="18">
        <v>0.19</v>
      </c>
      <c r="L252" t="n" s="18">
        <v>174.79</v>
      </c>
      <c r="M252" t="s" s="26">
        <v>24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8402.0</v>
      </c>
      <c r="G253" t="s" s="17">
        <v>482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84.23</v>
      </c>
      <c r="M253" t="s" s="26">
        <v>24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9816.0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71.57</v>
      </c>
      <c r="M254" t="s" s="26">
        <v>24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11400.0</v>
      </c>
      <c r="G255" t="s" s="17">
        <v>484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128.6</v>
      </c>
      <c r="M255" t="s" s="26">
        <v>24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8954.0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83.45</v>
      </c>
      <c r="M256" t="s" s="26">
        <v>24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14309.0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0.18</v>
      </c>
      <c r="L257" t="n" s="18">
        <v>22.18</v>
      </c>
      <c r="M257" t="s" s="26">
        <v>24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12719.0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77.58</v>
      </c>
      <c r="M258" t="s" s="26">
        <v>24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13738.0</v>
      </c>
      <c r="G259" t="s" s="17">
        <v>488</v>
      </c>
      <c r="H259" t="s" s="32">
        <v>21</v>
      </c>
      <c r="I259" t="s" s="16">
        <v>22</v>
      </c>
      <c r="J259" t="s" s="16">
        <v>24</v>
      </c>
      <c r="K259" t="n" s="18">
        <v>0.18</v>
      </c>
      <c r="L259" t="n" s="18">
        <v>113.42</v>
      </c>
      <c r="M259" t="s" s="26">
        <v>24</v>
      </c>
    </row>
    <row r="260">
      <c r="A260" t="s" s="15">
        <v>477</v>
      </c>
      <c r="B260" t="n" s="29">
        <v>7715.0</v>
      </c>
      <c r="C260" t="s" s="16">
        <v>489</v>
      </c>
      <c r="D260" t="s" s="16">
        <v>490</v>
      </c>
      <c r="E260" t="s" s="16">
        <v>480</v>
      </c>
      <c r="F260" t="n" s="29">
        <v>7332.0</v>
      </c>
      <c r="G260" t="s" s="17">
        <v>491</v>
      </c>
      <c r="H260" t="s" s="32">
        <v>21</v>
      </c>
      <c r="I260" t="s" s="16">
        <v>22</v>
      </c>
      <c r="J260" t="s" s="16">
        <v>24</v>
      </c>
      <c r="K260" t="n" s="18">
        <v>1.4</v>
      </c>
      <c r="L260" t="n" s="18">
        <v>111.64</v>
      </c>
      <c r="M260" t="s" s="26">
        <v>24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8547.0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1.1</v>
      </c>
      <c r="L261" t="n" s="18">
        <v>91.95</v>
      </c>
      <c r="M261" t="s" s="26">
        <v>24</v>
      </c>
    </row>
    <row r="262">
      <c r="A262" t="s" s="15">
        <v>477</v>
      </c>
      <c r="B262" t="n" s="29">
        <v>20695.0</v>
      </c>
      <c r="C262" t="s" s="16">
        <v>493</v>
      </c>
      <c r="D262" t="s" s="16">
        <v>494</v>
      </c>
      <c r="E262" t="s" s="16">
        <v>480</v>
      </c>
      <c r="F262" t="n" s="29">
        <v>4888.0</v>
      </c>
      <c r="G262" t="s" s="17">
        <v>495</v>
      </c>
      <c r="H262" t="s" s="32">
        <v>21</v>
      </c>
      <c r="I262" t="s" s="16">
        <v>22</v>
      </c>
      <c r="J262" t="s" s="16">
        <v>24</v>
      </c>
      <c r="K262" t="n" s="18">
        <v>0.2</v>
      </c>
      <c r="L262" t="n" s="18">
        <v>155.56</v>
      </c>
      <c r="M262" t="s" s="26">
        <v>24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10764.0</v>
      </c>
      <c r="G263" t="s" s="17">
        <v>496</v>
      </c>
      <c r="H263" t="s" s="32">
        <v>21</v>
      </c>
      <c r="I263" t="s" s="16">
        <v>22</v>
      </c>
      <c r="J263" t="s" s="16">
        <v>24</v>
      </c>
      <c r="K263" t="n" s="18">
        <v>1.0</v>
      </c>
      <c r="L263" t="n" s="18">
        <v>106.48</v>
      </c>
      <c r="M263" t="s" s="26">
        <v>24</v>
      </c>
    </row>
    <row r="264">
      <c r="A264" t="s" s="15">
        <v>477</v>
      </c>
      <c r="B264" t="n" s="29">
        <v>20576.0</v>
      </c>
      <c r="C264" t="s" s="16">
        <v>497</v>
      </c>
      <c r="D264" t="s" s="16">
        <v>498</v>
      </c>
      <c r="E264" t="s" s="16">
        <v>480</v>
      </c>
      <c r="F264" t="n" s="29">
        <v>5927.0</v>
      </c>
      <c r="G264" t="s" s="17">
        <v>499</v>
      </c>
      <c r="H264" t="s" s="32">
        <v>21</v>
      </c>
      <c r="I264" t="s" s="16">
        <v>22</v>
      </c>
      <c r="J264" t="s" s="16">
        <v>24</v>
      </c>
      <c r="K264" t="n" s="18">
        <v>0.2</v>
      </c>
      <c r="L264" t="n" s="18">
        <v>187.28</v>
      </c>
      <c r="M264" t="s" s="26">
        <v>24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12514.0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0.8</v>
      </c>
      <c r="L265" t="n" s="18">
        <v>156.98</v>
      </c>
      <c r="M265" t="s" s="26">
        <v>24</v>
      </c>
    </row>
    <row r="266">
      <c r="A266" t="s" s="15">
        <v>501</v>
      </c>
      <c r="B266" t="n" s="29">
        <v>7557.0</v>
      </c>
      <c r="C266" t="s" s="16">
        <v>502</v>
      </c>
      <c r="D266" t="s" s="16">
        <v>503</v>
      </c>
      <c r="E266" t="s" s="16">
        <v>504</v>
      </c>
      <c r="F266" t="n" s="29">
        <v>11714.0</v>
      </c>
      <c r="G266" t="s" s="17">
        <v>429</v>
      </c>
      <c r="H266" t="s" s="32">
        <v>21</v>
      </c>
      <c r="I266" t="s" s="16">
        <v>22</v>
      </c>
      <c r="J266" t="s" s="16">
        <v>23</v>
      </c>
      <c r="K266" t="n" s="18">
        <v>0.1</v>
      </c>
      <c r="L266" t="n" s="18">
        <v>0.0</v>
      </c>
      <c r="M266" t="s" s="26">
        <v>24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13972.0</v>
      </c>
      <c r="G267" t="s" s="17">
        <v>505</v>
      </c>
      <c r="H267" t="s" s="32">
        <v>21</v>
      </c>
      <c r="I267" t="s" s="16">
        <v>22</v>
      </c>
      <c r="J267" t="s" s="16">
        <v>23</v>
      </c>
      <c r="K267" t="n" s="18">
        <v>1.2</v>
      </c>
      <c r="L267" t="n" s="18">
        <v>89.28</v>
      </c>
      <c r="M267" t="s" s="26">
        <v>24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9070.0</v>
      </c>
      <c r="G268" t="s" s="17">
        <v>506</v>
      </c>
      <c r="H268" t="s" s="32">
        <v>21</v>
      </c>
      <c r="I268" t="s" s="16">
        <v>22</v>
      </c>
      <c r="J268" t="s" s="16">
        <v>24</v>
      </c>
      <c r="K268" t="n" s="18">
        <v>0.4</v>
      </c>
      <c r="L268" t="n" s="18">
        <v>105.69</v>
      </c>
      <c r="M268" t="s" s="26">
        <v>24</v>
      </c>
    </row>
    <row r="269">
      <c r="A269" t="s" s="15">
        <v>501</v>
      </c>
      <c r="B269" t="n" s="29">
        <v>20501.0</v>
      </c>
      <c r="C269" t="s" s="16">
        <v>507</v>
      </c>
      <c r="D269" t="s" s="16">
        <v>508</v>
      </c>
      <c r="E269" t="s" s="16">
        <v>504</v>
      </c>
      <c r="F269" t="n" s="29">
        <v>4354.0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0.8</v>
      </c>
      <c r="L269" t="n" s="18">
        <v>88.88</v>
      </c>
      <c r="M269" t="s" s="26">
        <v>24</v>
      </c>
    </row>
    <row r="270">
      <c r="A270" t="s" s="15">
        <v>510</v>
      </c>
      <c r="B270" t="n" s="29">
        <v>8664.0</v>
      </c>
      <c r="C270" t="s" s="16">
        <v>511</v>
      </c>
      <c r="D270" t="s" s="16">
        <v>512</v>
      </c>
      <c r="E270" t="s" s="16">
        <v>513</v>
      </c>
      <c r="F270" t="n" s="29">
        <v>11507.0</v>
      </c>
      <c r="G270" t="s" s="17">
        <v>514</v>
      </c>
      <c r="H270" t="s" s="32">
        <v>21</v>
      </c>
      <c r="I270" t="s" s="16">
        <v>22</v>
      </c>
      <c r="J270" t="s" s="16">
        <v>24</v>
      </c>
      <c r="K270" t="n" s="18">
        <v>0.22</v>
      </c>
      <c r="L270" t="n" s="18">
        <v>115.64</v>
      </c>
      <c r="M270" t="s" s="26">
        <v>24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11492.0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0.23</v>
      </c>
      <c r="L271" t="n" s="18">
        <v>111.92</v>
      </c>
      <c r="M271" t="s" s="26">
        <v>24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14744.0</v>
      </c>
      <c r="G272" t="s" s="17">
        <v>516</v>
      </c>
      <c r="H272" t="s" s="32">
        <v>21</v>
      </c>
      <c r="I272" t="s" s="16">
        <v>22</v>
      </c>
      <c r="J272" t="s" s="16">
        <v>23</v>
      </c>
      <c r="K272" t="n" s="18">
        <v>0.1</v>
      </c>
      <c r="L272" t="n" s="18">
        <v>5.95</v>
      </c>
      <c r="M272" t="s" s="26">
        <v>23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12651.0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0.22</v>
      </c>
      <c r="L273" t="n" s="18">
        <v>86.99</v>
      </c>
      <c r="M273" t="s" s="26">
        <v>24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10201.0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0.23</v>
      </c>
      <c r="L274" t="n" s="18">
        <v>76.98</v>
      </c>
      <c r="M274" t="s" s="26">
        <v>24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5372.0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37.85</v>
      </c>
      <c r="M275" t="s" s="26">
        <v>24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7706.0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82.52</v>
      </c>
      <c r="M276" t="s" s="26">
        <v>24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12087.0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67.42</v>
      </c>
      <c r="M277" t="s" s="26">
        <v>24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13235.0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41.46</v>
      </c>
      <c r="M278" t="s" s="26">
        <v>24</v>
      </c>
    </row>
    <row r="279">
      <c r="A279" t="s" s="15">
        <v>510</v>
      </c>
      <c r="B279" t="n" s="29">
        <v>353.0</v>
      </c>
      <c r="C279" t="s" s="16">
        <v>523</v>
      </c>
      <c r="D279" t="s" s="16">
        <v>524</v>
      </c>
      <c r="E279" t="s" s="16">
        <v>513</v>
      </c>
      <c r="F279" t="n" s="29">
        <v>2127.0</v>
      </c>
      <c r="G279" t="s" s="17">
        <v>525</v>
      </c>
      <c r="H279" t="s" s="32">
        <v>21</v>
      </c>
      <c r="I279" t="s" s="16">
        <v>22</v>
      </c>
      <c r="J279" t="s" s="16">
        <v>24</v>
      </c>
      <c r="K279" t="n" s="18">
        <v>0.1</v>
      </c>
      <c r="L279" t="n" s="18">
        <v>108.99</v>
      </c>
      <c r="M279" t="s" s="26">
        <v>24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24</v>
      </c>
      <c r="K280" t="n" s="18">
        <v>0.8</v>
      </c>
      <c r="L280" t="n" s="18">
        <v>122.22</v>
      </c>
      <c r="M280" t="s" s="26">
        <v>24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24</v>
      </c>
      <c r="K281" t="n" s="18">
        <v>0.4</v>
      </c>
      <c r="L281" t="n" s="18">
        <v>130.59</v>
      </c>
      <c r="M281" t="s" s="26">
        <v>24</v>
      </c>
    </row>
    <row r="282">
      <c r="A282" t="s" s="15">
        <v>510</v>
      </c>
      <c r="B282" t="n" s="29">
        <v>353.0</v>
      </c>
      <c r="C282" t="s" s="16">
        <v>523</v>
      </c>
      <c r="D282" t="s" s="16">
        <v>524</v>
      </c>
      <c r="E282" t="s" s="16">
        <v>513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127.32</v>
      </c>
      <c r="M282" t="s" s="26">
        <v>24</v>
      </c>
    </row>
    <row r="283">
      <c r="A283" t="s" s="15">
        <v>510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103.89</v>
      </c>
      <c r="M283" t="s" s="26">
        <v>24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222.88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26.43</v>
      </c>
      <c r="M285" t="s" s="26">
        <v>24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97.77</v>
      </c>
      <c r="M286" t="s" s="26">
        <v>24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78.65</v>
      </c>
      <c r="M287" t="s" s="26">
        <v>24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83.53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39.89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85.16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75.14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72.15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32.55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88.97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133.28</v>
      </c>
      <c r="M295" t="s" s="26">
        <v>24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121.02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103.37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107.98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123.79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101.91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24</v>
      </c>
      <c r="K301" t="n" s="18">
        <v>0.8</v>
      </c>
      <c r="L301" t="n" s="18">
        <v>100.81</v>
      </c>
      <c r="M301" t="s" s="26">
        <v>24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112.1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122.17</v>
      </c>
      <c r="M303" t="s" s="26">
        <v>24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101.46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100.85</v>
      </c>
      <c r="M305" t="s" s="26">
        <v>24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23</v>
      </c>
      <c r="K306" t="n" s="18">
        <v>0.1</v>
      </c>
      <c r="L306" t="n" s="18">
        <v>97.72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129.09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129.39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116.64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170.06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103.31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132.02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150.66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180.77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145.29</v>
      </c>
      <c r="M315" t="s" s="26">
        <v>24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129.37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72.98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129.0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126.22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133.85</v>
      </c>
      <c r="M320" t="s" s="26">
        <v>24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104.97</v>
      </c>
      <c r="M321" t="s" s="26">
        <v>24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30.17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147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287.74</v>
      </c>
      <c r="M323" t="s" s="26">
        <v>24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74.78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142.24</v>
      </c>
      <c r="M325" t="s" s="26">
        <v>24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89.41</v>
      </c>
      <c r="M326" t="s" s="26">
        <v>24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72.73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80.71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5887.0</v>
      </c>
      <c r="G329" t="s" s="17">
        <v>626</v>
      </c>
      <c r="H329" t="s" s="32">
        <v>21</v>
      </c>
      <c r="I329" t="s" s="16">
        <v>22</v>
      </c>
      <c r="J329" t="s" s="16">
        <v>24</v>
      </c>
      <c r="K329" t="n" s="18">
        <v>0.1</v>
      </c>
      <c r="L329" t="n" s="18">
        <v>197.15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11068.0</v>
      </c>
      <c r="G330" t="s" s="17">
        <v>627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34.24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6836.0</v>
      </c>
      <c r="G331" t="s" s="17">
        <v>628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84.96</v>
      </c>
      <c r="M331" t="s" s="26">
        <v>24</v>
      </c>
    </row>
    <row r="332">
      <c r="A332" t="s" s="15">
        <v>617</v>
      </c>
      <c r="B332" t="n" s="29">
        <v>14630.0</v>
      </c>
      <c r="C332" t="s" s="16">
        <v>629</v>
      </c>
      <c r="D332" t="s" s="16">
        <v>630</v>
      </c>
      <c r="E332" t="s" s="16">
        <v>631</v>
      </c>
      <c r="F332" t="n" s="29">
        <v>5404.0</v>
      </c>
      <c r="G332" t="s" s="17">
        <v>632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148.35</v>
      </c>
      <c r="M332" t="s" s="26">
        <v>24</v>
      </c>
    </row>
    <row r="333">
      <c r="A333" t="s" s="15">
        <v>633</v>
      </c>
      <c r="B333" t="n" s="29">
        <v>31158.0</v>
      </c>
      <c r="C333" t="s" s="16">
        <v>634</v>
      </c>
      <c r="D333" t="s" s="16">
        <v>635</v>
      </c>
      <c r="E333" t="s" s="16">
        <v>636</v>
      </c>
      <c r="F333" t="n" s="29">
        <v>7206.0</v>
      </c>
      <c r="G333" t="s" s="17">
        <v>637</v>
      </c>
      <c r="H333" t="s" s="32">
        <v>21</v>
      </c>
      <c r="I333" t="s" s="16">
        <v>22</v>
      </c>
      <c r="J333" t="s" s="16">
        <v>24</v>
      </c>
      <c r="K333" t="n" s="18">
        <v>0.73</v>
      </c>
      <c r="L333" t="n" s="18">
        <v>116.02</v>
      </c>
      <c r="M333" t="s" s="26">
        <v>24</v>
      </c>
    </row>
    <row r="334">
      <c r="A334" t="s" s="15">
        <v>638</v>
      </c>
      <c r="B334" t="n" s="29">
        <v>14041.0</v>
      </c>
      <c r="C334" t="s" s="16">
        <v>639</v>
      </c>
      <c r="D334" t="s" s="16">
        <v>640</v>
      </c>
      <c r="E334" t="s" s="16">
        <v>641</v>
      </c>
      <c r="F334" t="n" s="29">
        <v>5887.0</v>
      </c>
      <c r="G334" t="s" s="17">
        <v>626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105.34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12177.0</v>
      </c>
      <c r="G335" t="s" s="17">
        <v>642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92.43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9070.0</v>
      </c>
      <c r="G336" t="s" s="17">
        <v>506</v>
      </c>
      <c r="H336" t="s" s="32">
        <v>21</v>
      </c>
      <c r="I336" t="s" s="16">
        <v>22</v>
      </c>
      <c r="J336" t="s" s="16">
        <v>24</v>
      </c>
      <c r="K336" t="n" s="18">
        <v>0.4</v>
      </c>
      <c r="L336" t="n" s="18">
        <v>114.63</v>
      </c>
      <c r="M336" t="s" s="26">
        <v>24</v>
      </c>
    </row>
    <row r="337">
      <c r="A337" t="s" s="15">
        <v>643</v>
      </c>
      <c r="B337" t="n" s="29">
        <v>14450.0</v>
      </c>
      <c r="C337" t="s" s="16">
        <v>644</v>
      </c>
      <c r="D337" t="s" s="16">
        <v>645</v>
      </c>
      <c r="E337" t="s" s="16">
        <v>631</v>
      </c>
      <c r="F337" t="n" s="29">
        <v>8928.0</v>
      </c>
      <c r="G337" t="s" s="17">
        <v>646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112.94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9651.0</v>
      </c>
      <c r="G338" t="s" s="17">
        <v>647</v>
      </c>
      <c r="H338" t="s" s="32">
        <v>21</v>
      </c>
      <c r="I338" t="s" s="16">
        <v>22</v>
      </c>
      <c r="J338" t="s" s="16">
        <v>23</v>
      </c>
      <c r="K338" t="n" s="18">
        <v>0.1</v>
      </c>
      <c r="L338" t="n" s="18">
        <v>14.31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8363.0</v>
      </c>
      <c r="G339" t="s" s="17">
        <v>648</v>
      </c>
      <c r="H339" t="s" s="32">
        <v>21</v>
      </c>
      <c r="I339" t="s" s="16">
        <v>22</v>
      </c>
      <c r="J339" t="s" s="16">
        <v>23</v>
      </c>
      <c r="K339" t="n" s="18">
        <v>0.2</v>
      </c>
      <c r="L339" t="n" s="18">
        <v>87.53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5404.0</v>
      </c>
      <c r="G340" t="s" s="17">
        <v>632</v>
      </c>
      <c r="H340" t="s" s="32">
        <v>21</v>
      </c>
      <c r="I340" t="s" s="16">
        <v>22</v>
      </c>
      <c r="J340" t="s" s="16">
        <v>24</v>
      </c>
      <c r="K340" t="n" s="18">
        <v>0.1</v>
      </c>
      <c r="L340" t="n" s="18">
        <v>106.1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11068.0</v>
      </c>
      <c r="G341" t="s" s="17">
        <v>627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94.11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6836.0</v>
      </c>
      <c r="G342" t="s" s="17">
        <v>628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72.35</v>
      </c>
      <c r="M342" t="s" s="26">
        <v>24</v>
      </c>
    </row>
    <row r="343">
      <c r="A343" t="s" s="15">
        <v>643</v>
      </c>
      <c r="B343" t="n" s="29">
        <v>14300.0</v>
      </c>
      <c r="C343" t="s" s="16">
        <v>649</v>
      </c>
      <c r="D343" t="s" s="16">
        <v>650</v>
      </c>
      <c r="E343" t="s" s="16">
        <v>631</v>
      </c>
      <c r="F343" t="n" s="29">
        <v>8363.0</v>
      </c>
      <c r="G343" t="s" s="17">
        <v>648</v>
      </c>
      <c r="H343" t="s" s="32">
        <v>21</v>
      </c>
      <c r="I343" t="s" s="16">
        <v>22</v>
      </c>
      <c r="J343" t="s" s="16">
        <v>24</v>
      </c>
      <c r="K343" t="n" s="18">
        <v>0.14</v>
      </c>
      <c r="L343" t="n" s="18">
        <v>171.83</v>
      </c>
      <c r="M343" t="s" s="26">
        <v>24</v>
      </c>
    </row>
    <row r="344" spans="1:13" x14ac:dyDescent="0.25">
      <c r="A344" s="19" t="s">
        <v>643</v>
      </c>
      <c r="B344" s="21" t="n">
        <v>14300.0</v>
      </c>
      <c r="C344" s="20" t="s">
        <v>649</v>
      </c>
      <c r="D344" s="20" t="s">
        <v>650</v>
      </c>
      <c r="E344" s="21" t="s">
        <v>631</v>
      </c>
      <c r="F344" s="21" t="n">
        <v>5887.0</v>
      </c>
      <c r="G344" s="19" t="s">
        <v>626</v>
      </c>
      <c r="H344" s="21" t="s">
        <v>21</v>
      </c>
      <c r="I344" s="19" t="s">
        <v>22</v>
      </c>
      <c r="J344" s="19" t="s">
        <v>23</v>
      </c>
      <c r="K344" s="22" t="n">
        <v>1.18</v>
      </c>
      <c r="L344" s="23" t="n">
        <v>44.62</v>
      </c>
      <c r="M344" s="26" t="s">
        <v>24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13041.0</v>
      </c>
      <c r="G345" s="19" t="s">
        <v>651</v>
      </c>
      <c r="H345" s="21" t="s">
        <v>21</v>
      </c>
      <c r="I345" s="19" t="s">
        <v>22</v>
      </c>
      <c r="J345" s="19" t="s">
        <v>24</v>
      </c>
      <c r="K345" s="22" t="n">
        <v>0.28</v>
      </c>
      <c r="L345" s="23" t="n">
        <v>126.3</v>
      </c>
      <c r="M345" s="26" t="s">
        <v>24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10776.0</v>
      </c>
      <c r="G346" s="19" t="s">
        <v>652</v>
      </c>
      <c r="H346" s="21" t="s">
        <v>21</v>
      </c>
      <c r="I346" s="19" t="s">
        <v>22</v>
      </c>
      <c r="J346" s="19" t="s">
        <v>24</v>
      </c>
      <c r="K346" s="22" t="n">
        <v>0.2</v>
      </c>
      <c r="L346" s="23" t="n">
        <v>111.95</v>
      </c>
      <c r="M346" s="26" t="s">
        <v>24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19" t="s">
        <v>24</v>
      </c>
      <c r="K347" s="22" t="n">
        <v>0.18</v>
      </c>
      <c r="L347" s="23" t="n">
        <v>473.79</v>
      </c>
      <c r="M347" s="26" t="s">
        <v>24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19" t="s">
        <v>23</v>
      </c>
      <c r="K348" s="22" t="n">
        <v>0.2</v>
      </c>
      <c r="L348" s="23" t="n">
        <v>92.79</v>
      </c>
      <c r="M348" s="26" t="s">
        <v>24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8828.0</v>
      </c>
      <c r="G349" s="19" t="s">
        <v>50</v>
      </c>
      <c r="H349" s="21" t="s">
        <v>21</v>
      </c>
      <c r="I349" s="19" t="s">
        <v>22</v>
      </c>
      <c r="J349" s="19" t="s">
        <v>23</v>
      </c>
      <c r="K349" s="22" t="n">
        <v>0.18</v>
      </c>
      <c r="L349" s="23" t="n">
        <v>0.2</v>
      </c>
      <c r="M349" s="26" t="s">
        <v>24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7501.0</v>
      </c>
      <c r="G350" s="19" t="s">
        <v>37</v>
      </c>
      <c r="H350" s="21" t="s">
        <v>21</v>
      </c>
      <c r="I350" s="19" t="s">
        <v>22</v>
      </c>
      <c r="J350" s="19" t="s">
        <v>23</v>
      </c>
      <c r="K350" s="22" t="n">
        <v>0.12</v>
      </c>
      <c r="L350" s="23" t="n">
        <v>25.86</v>
      </c>
      <c r="M350" s="26" t="s">
        <v>24</v>
      </c>
    </row>
    <row r="351" spans="1:13" x14ac:dyDescent="0.25">
      <c r="A351" s="19" t="s">
        <v>653</v>
      </c>
      <c r="B351" s="21" t="n">
        <v>19459.0</v>
      </c>
      <c r="C351" s="20" t="s">
        <v>659</v>
      </c>
      <c r="D351" s="20" t="s">
        <v>660</v>
      </c>
      <c r="E351" s="21" t="s">
        <v>656</v>
      </c>
      <c r="F351" s="21" t="n">
        <v>11437.0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0.97</v>
      </c>
      <c r="L351" s="23" t="n">
        <v>82.67</v>
      </c>
      <c r="M351" s="26" t="s">
        <v>24</v>
      </c>
    </row>
    <row r="352" spans="1:13" x14ac:dyDescent="0.25">
      <c r="A352" s="19" t="s">
        <v>653</v>
      </c>
      <c r="B352" s="21" t="n">
        <v>31066.0</v>
      </c>
      <c r="C352" s="20" t="s">
        <v>661</v>
      </c>
      <c r="D352" s="20" t="s">
        <v>655</v>
      </c>
      <c r="E352" s="21" t="s">
        <v>656</v>
      </c>
      <c r="F352" s="21" t="n">
        <v>5309.0</v>
      </c>
      <c r="G352" s="19" t="s">
        <v>662</v>
      </c>
      <c r="H352" s="21" t="s">
        <v>21</v>
      </c>
      <c r="I352" s="19" t="s">
        <v>22</v>
      </c>
      <c r="J352" s="19" t="s">
        <v>23</v>
      </c>
      <c r="K352" s="22" t="n">
        <v>1.0</v>
      </c>
      <c r="L352" s="23" t="n">
        <v>99.4</v>
      </c>
      <c r="M352" s="26" t="s">
        <v>24</v>
      </c>
    </row>
    <row r="353" spans="1:13" x14ac:dyDescent="0.25">
      <c r="A353" s="19" t="s">
        <v>663</v>
      </c>
      <c r="B353" s="21" t="n">
        <v>0.0</v>
      </c>
      <c r="C353" s="20" t="s">
        <v>25</v>
      </c>
      <c r="D353" s="20" t="s">
        <v>25</v>
      </c>
      <c r="E353" s="21" t="s">
        <v>25</v>
      </c>
      <c r="F353" s="21" t="n">
        <v>0.0</v>
      </c>
      <c r="G353" s="19"/>
      <c r="H353" s="21" t="s">
        <v>21</v>
      </c>
      <c r="I353" s="19" t="s">
        <v>22</v>
      </c>
      <c r="J353" s="19"/>
      <c r="K353" s="22" t="n">
        <v>156.42</v>
      </c>
      <c r="L353" s="23" t="n">
        <v>100.0</v>
      </c>
      <c r="M353" s="26" t="s">
        <v>664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19"/>
      <c r="K354" s="22"/>
      <c r="L354" s="23"/>
      <c r="M354" s="26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