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<sst xmlns="http://schemas.openxmlformats.org/spreadsheetml/2006/main" count="26146" uniqueCount="2261">
  <si>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</si>
  <si>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</si>
  <si>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</si>
  <si>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</si>
  <si>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</si>
  <si>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</si>
  <si>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</si>
  <si>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</si>
  <si>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</si>
  <si>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</si>
  <si>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</si>
  <si>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</si>
  <si>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</si>
  <si>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</si>
  <si>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</si>
  <si>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26.12.2025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</si>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</sst>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1746.55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1441.99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2115.07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2430.34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1970.4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1399.86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8650.0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1494.47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1249.47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1750.41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1546.64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1916.75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1830.04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1667.0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1850.76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1108.65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1129.68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1417.73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1472.86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1903.09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1447.9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1943.65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1845.13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2410.94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1339.35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1152.12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1217.01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2103.24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1553.93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1396.97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1492.15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1245.39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1719.09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1434.27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1096.59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1550.51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1090.44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1808.85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2065.42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1327.67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1105.67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7630.35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1723.13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1558.33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1387.86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968.68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1665.83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1716.47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2875.01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1884.57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1758.66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1517.67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1464.98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1543.43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1419.94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1511.54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1401.19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1356.98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1571.09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819.67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1379.64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1632.23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1627.03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1557.31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1492.65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1557.32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1419.69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1635.44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1846.14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1793.18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1619.02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2074.15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1663.52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2082.05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1692.65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1483.72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1532.43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1689.5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1846.15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1956.82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1833.25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1645.86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1205.74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1403.22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1601.79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1374.85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1536.12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1584.8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1633.42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701.65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1304.31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1857.4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2299.56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1027.2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1459.23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1364.63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1611.76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1896.86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2016.12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1721.52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1941.34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2075.93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1354.53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1641.37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1395.33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2215.21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1530.27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1261.11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1444.55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1499.51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1802.32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1402.24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2508.66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1930.65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2315.41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1925.24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1776.9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1399.94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1201.45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1977.93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1235.89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1494.31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1488.19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1361.92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1503.12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1731.9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1498.37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1395.83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1540.82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1488.15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1275.24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2077.8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1359.31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1489.67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1101.92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1395.03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1210.37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2071.86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1830.82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1482.56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1239.49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1412.05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1569.34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1198.89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1765.78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1849.46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1808.45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1457.9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1781.35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1872.75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1920.79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1124.5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1617.12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1855.95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1370.14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1930.22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1975.04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1765.59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1955.72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1858.65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1870.2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1348.11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890.04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1591.53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1566.29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1799.39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1517.26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1805.07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1293.41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1448.84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1638.11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1819.94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1368.33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1400.48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1443.65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862.4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1768.18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1607.63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1958.67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1381.4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1409.61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1894.08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1820.95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1674.58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1914.63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1461.87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1816.42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1473.65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1803.66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2345.64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1715.91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1598.12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1737.59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1162.46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1360.26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1622.79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1860.58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1809.61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1283.0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1960.54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1597.96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2065.79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1816.15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2146.25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1527.39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2182.57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2155.14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1489.19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1534.5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3026.55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1447.31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2382.28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2381.47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2040.12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1876.36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2418.62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1566.55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1790.44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2105.05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1904.28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1688.05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1877.11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1110.83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1357.31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3068.5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1078.23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1591.82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1410.94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1397.13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523.3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1354.67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1412.34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2297.7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2091.98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1902.41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1499.87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1402.49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1682.11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1199.67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1868.93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1779.54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2387.76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1484.11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1903.65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1337.74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1487.35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1908.75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3770.18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2067.88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996.11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2034.51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1436.07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1702.56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1769.1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1053.38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1610.87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1451.12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1381.92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1479.62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1641.75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1449.62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1635.08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1493.61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1322.49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1577.99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1480.39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1403.71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1730.78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1474.64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1508.38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1915.38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1269.96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1412.57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1914.7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1546.23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1601.44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1933.01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1918.02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1234.03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1407.04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1465.08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1539.91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1665.5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936.41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1455.21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1544.15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1388.99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1636.18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1478.52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1392.61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1419.89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1551.28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1494.94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1354.56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1581.78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1232.99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1609.02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1477.5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1636.19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813.84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1335.79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1198.15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1494.75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1764.41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1886.07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1824.32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1435.49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1944.73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1490.28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2115.08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1506.13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1889.06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1574.71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1454.85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1505.75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1680.38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1943.73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1705.78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1707.29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1672.94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1509.62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1494.49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1809.64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1470.67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1775.08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1635.94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1780.6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2311.69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1354.2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1567.61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2388.08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1658.38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1460.66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1369.77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664.8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1587.99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2313.72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1393.26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599.18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1452.07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1056.17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1722.6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1646.85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1257.8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1743.68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1122.9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1736.0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2037.32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1964.36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1840.6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1511.43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1749.33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2239.52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1616.63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2147.32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1394.7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2009.07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1430.09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1603.01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1553.91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1384.46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1405.43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1538.56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1411.7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1408.65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1392.88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1387.83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1434.34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1423.72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1872.46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1454.15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1522.39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1727.68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1629.6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1282.07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1355.82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1476.08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1526.94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1561.11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1438.89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1170.53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1541.12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1808.38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1356.43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1369.73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1582.27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1235.92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2625.6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1117.81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1490.28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1570.57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1471.29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2105.82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1436.36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1397.27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544.48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1955.43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1638.18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1608.51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1472.09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1375.27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1289.21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1380.47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1867.54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1362.64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1885.61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1718.02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1805.62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1654.06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1646.78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1826.18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1077.99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1948.19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2105.7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1297.11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1476.23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1898.37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1257.24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1298.03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2590.15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2385.15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1553.35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2178.23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1923.02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1873.13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1786.71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1273.11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1202.13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1786.55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1459.87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1475.42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1411.02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1739.88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2044.74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1522.84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1940.65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1615.43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1374.2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1390.72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1591.27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1945.2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2095.3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1869.69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3557.24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4392.07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4950.86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2033.61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1620.71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1440.41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1395.65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1842.75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1901.08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1858.83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2623.9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1890.13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1283.02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1182.43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1554.63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1797.42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1980.37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1590.41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1609.65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1727.56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1828.8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1558.5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2305.81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1642.96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1916.3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2413.34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1669.2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2794.59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1447.37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1810.06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1632.56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1303.88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1503.67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1547.26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1510.24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1569.82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2040.11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1914.17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1970.94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1784.88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1395.51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1433.75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1784.59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1551.76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2476.91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1462.38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3325.77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1491.48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2012.79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1229.16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1766.12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1895.8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1009.34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1547.53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1898.74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1596.08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1216.0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6415.3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1362.28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1260.81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1371.83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1520.29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1572.4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1969.84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2683.82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1509.21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2040.98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1701.08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1242.51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1818.94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1388.59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1820.75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1523.45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1389.2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1636.24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1609.51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1450.23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1458.75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1655.83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1650.25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1907.08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1755.86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1496.15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4550.77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1671.28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1798.49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1261.33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1353.41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1736.46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1366.2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1221.09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2154.54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1224.51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1842.4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2022.83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1772.1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1217.95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1501.29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1568.34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1608.95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1403.5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1455.03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1847.91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1369.35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1802.99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3432.35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1464.47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2491.7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1497.35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1620.3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2473.1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1592.16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1179.57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1700.93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1444.14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1581.11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1747.55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1667.98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1488.49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1401.23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1888.63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1556.25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1431.6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1466.05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1529.45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1877.2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1205.6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2114.61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1219.35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1436.21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1247.39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1751.7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1598.27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1550.51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1219.43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1635.35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1882.88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2011.67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1901.35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1394.8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1599.57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1609.51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1678.38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2182.61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1229.04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1233.65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1610.78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1361.45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1604.75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1658.6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1210.04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1424.68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1366.85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2008.64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1576.92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1910.48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1422.3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1610.16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1697.18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1240.73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1852.33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2220.35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1210.95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1294.08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1229.04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1416.39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1466.23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1444.45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1438.69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1479.94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1425.37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1449.73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1560.13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1858.64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1715.58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1805.24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1837.6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1838.55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2027.29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1716.29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1833.47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1892.72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2214.07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1498.3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1468.52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1045</v>
      </c>
      <c r="D676" t="s" s="13">
        <v>1046</v>
      </c>
      <c r="E676" t="s" s="13">
        <v>711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1695.19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1045</v>
      </c>
      <c r="D677" t="s" s="13">
        <v>1046</v>
      </c>
      <c r="E677" t="s" s="13">
        <v>711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1637.3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1049</v>
      </c>
      <c r="D678" t="s" s="13">
        <v>1050</v>
      </c>
      <c r="E678" t="s" s="13">
        <v>711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1561.48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1049</v>
      </c>
      <c r="D679" t="s" s="13">
        <v>1050</v>
      </c>
      <c r="E679" t="s" s="13">
        <v>711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1561.71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1049</v>
      </c>
      <c r="D680" t="s" s="13">
        <v>1050</v>
      </c>
      <c r="E680" t="s" s="13">
        <v>711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2289.4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1049</v>
      </c>
      <c r="D681" t="s" s="13">
        <v>1050</v>
      </c>
      <c r="E681" t="s" s="13">
        <v>711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1424.65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1049</v>
      </c>
      <c r="D682" t="s" s="13">
        <v>1050</v>
      </c>
      <c r="E682" t="s" s="13">
        <v>711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1443.79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1049</v>
      </c>
      <c r="D683" t="s" s="13">
        <v>1050</v>
      </c>
      <c r="E683" t="s" s="13">
        <v>711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1611.05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1049</v>
      </c>
      <c r="D684" t="s" s="13">
        <v>1050</v>
      </c>
      <c r="E684" t="s" s="13">
        <v>711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1484.73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1049</v>
      </c>
      <c r="D685" t="s" s="13">
        <v>1050</v>
      </c>
      <c r="E685" t="s" s="13">
        <v>711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1534.35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1049</v>
      </c>
      <c r="D686" t="s" s="13">
        <v>1050</v>
      </c>
      <c r="E686" t="s" s="13">
        <v>711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1366.55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1049</v>
      </c>
      <c r="D687" t="s" s="13">
        <v>1050</v>
      </c>
      <c r="E687" t="s" s="13">
        <v>711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1516.75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1049</v>
      </c>
      <c r="D688" t="s" s="13">
        <v>1050</v>
      </c>
      <c r="E688" t="s" s="13">
        <v>711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1874.33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1049</v>
      </c>
      <c r="D689" t="s" s="13">
        <v>1050</v>
      </c>
      <c r="E689" t="s" s="13">
        <v>711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1793.54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1049</v>
      </c>
      <c r="D690" t="s" s="13">
        <v>1050</v>
      </c>
      <c r="E690" t="s" s="13">
        <v>711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937.73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1064</v>
      </c>
      <c r="D691" t="s" s="13">
        <v>714</v>
      </c>
      <c r="E691" t="s" s="13">
        <v>715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2134.6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2026.56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1297.57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1851.18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2342.99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1785.06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1392.52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2450.45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1453.91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1067.54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2427.24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1464.39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796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2164.12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1870.1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1419.48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1999.16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2016.53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796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1293.87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796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1353.85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796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1469.35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796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1590.45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1418.08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2046.01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1367.72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1365.97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1457.71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1583.22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1641.96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1439.86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1444.77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1596.53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1377.13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2126.79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1555.98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1586.25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17135.0</v>
      </c>
      <c r="G726" t="s" s="15">
        <v>1119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1040.58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1537.66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1844.05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2842.54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1560.02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1511.58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1337.78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1501.11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1388.37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1423.64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1451.57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1306.6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1363.28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1582.45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711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1590.68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711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769.66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1352.19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1592.0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1624.09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1565.51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1593.95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1378.07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1448.83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1404.12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1429.05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1428.64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1271.37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1330.64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1035.93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1357.99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1394.43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1570.44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1526.55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1185.57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1883.55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683.77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1612.21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1409.57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1437.82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1391.55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1472.78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1183.46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1028.33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1494.85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2085.05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1429.09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1525.02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1584.63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480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1310.58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1499.39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1463.07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1375.03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1728.5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1420.83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1609.27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13358.0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17919.0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11991.0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1431.2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8178.0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1991.8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8691.0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1891.09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16990.0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1393.35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9297.0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1855.35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12078.0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2355.93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4889.0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1428.57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12419.0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1241.37</v>
      </c>
      <c r="M791" t="s" s="18">
        <v>24</v>
      </c>
    </row>
    <row r="792">
      <c r="A792" t="s" s="13">
        <v>1208</v>
      </c>
      <c r="B792" t="n" s="14">
        <v>12818.0</v>
      </c>
      <c r="C792" t="s" s="13">
        <v>1209</v>
      </c>
      <c r="D792" t="s" s="13">
        <v>1210</v>
      </c>
      <c r="E792" t="s" s="13">
        <v>1211</v>
      </c>
      <c r="F792" t="n" s="14">
        <v>4659.0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1735.78</v>
      </c>
      <c r="M792" t="s" s="18">
        <v>24</v>
      </c>
    </row>
    <row r="793">
      <c r="A793" t="s" s="13">
        <v>1208</v>
      </c>
      <c r="B793" t="n" s="14">
        <v>24487.0</v>
      </c>
      <c r="C793" t="s" s="13">
        <v>1213</v>
      </c>
      <c r="D793" t="s" s="13">
        <v>1214</v>
      </c>
      <c r="E793" t="s" s="13">
        <v>1211</v>
      </c>
      <c r="F793" t="n" s="14">
        <v>6405.0</v>
      </c>
      <c r="G793" t="s" s="15">
        <v>1215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2542.39</v>
      </c>
      <c r="M793" t="s" s="18">
        <v>24</v>
      </c>
    </row>
    <row r="794">
      <c r="A794" t="s" s="13">
        <v>1208</v>
      </c>
      <c r="B794" t="n" s="14">
        <v>24187.0</v>
      </c>
      <c r="C794" t="s" s="13">
        <v>1216</v>
      </c>
      <c r="D794" t="s" s="13">
        <v>1214</v>
      </c>
      <c r="E794" t="s" s="13">
        <v>1211</v>
      </c>
      <c r="F794" t="n" s="14">
        <v>4435.0</v>
      </c>
      <c r="G794" t="s" s="15">
        <v>1217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1692.36</v>
      </c>
      <c r="M794" t="s" s="18">
        <v>24</v>
      </c>
    </row>
    <row r="795">
      <c r="A795" t="s" s="13">
        <v>1208</v>
      </c>
      <c r="B795" t="n" s="14">
        <v>24601.0</v>
      </c>
      <c r="C795" t="s" s="13">
        <v>1218</v>
      </c>
      <c r="D795" t="s" s="13">
        <v>1210</v>
      </c>
      <c r="E795" t="s" s="13">
        <v>1211</v>
      </c>
      <c r="F795" t="n" s="14">
        <v>6173.0</v>
      </c>
      <c r="G795" t="s" s="15">
        <v>1219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1767.98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8642.0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1429.47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1869.07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1466.47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1779.78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1573.87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1959.67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1428.65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1393.24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1721.63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13790.0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2934.2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6595.0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540.83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1553.76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1398.56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1752.68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1747.4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2068.04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1416.61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1379.49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1806.18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1433.88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1443.3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1242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1231.0</v>
      </c>
      <c r="M817" t="s" s="18">
        <v>24</v>
      </c>
    </row>
    <row r="818">
      <c r="A818" t="s" s="13">
        <v>1243</v>
      </c>
      <c r="B818" t="n" s="14">
        <v>24073.0</v>
      </c>
      <c r="C818" t="s" s="13">
        <v>1244</v>
      </c>
      <c r="D818" t="s" s="13">
        <v>1245</v>
      </c>
      <c r="E818" t="s" s="13">
        <v>1246</v>
      </c>
      <c r="F818" t="n" s="14">
        <v>6776.0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3045.08</v>
      </c>
      <c r="M818" t="s" s="18">
        <v>24</v>
      </c>
    </row>
    <row r="819">
      <c r="A819" t="s" s="13">
        <v>1243</v>
      </c>
      <c r="B819" t="n" s="14">
        <v>24931.0</v>
      </c>
      <c r="C819" t="s" s="13">
        <v>1248</v>
      </c>
      <c r="D819" t="s" s="13">
        <v>1249</v>
      </c>
      <c r="E819" t="s" s="13">
        <v>1246</v>
      </c>
      <c r="F819" t="n" s="14">
        <v>6775.0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1841.68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10030.0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1686.45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9730.0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1396.58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12715.0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1398.98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6967.0</v>
      </c>
      <c r="G823" t="s" s="15">
        <v>1257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1826.94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1334.22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1351.88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1134.01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1468.0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1941.85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2026.53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1549.43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1546.3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1649.07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1420.04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517.05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1395.53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1019.24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1349.43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520.4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1380.23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1467.52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8055.0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1793.0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17176.0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1646.22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1286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1099.12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647</v>
      </c>
      <c r="F845" t="n" s="14">
        <v>11588.0</v>
      </c>
      <c r="G845" t="s" s="15">
        <v>1290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1789.39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647</v>
      </c>
      <c r="F846" t="n" s="14">
        <v>13983.0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1422.99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647</v>
      </c>
      <c r="F847" t="n" s="14">
        <v>12372.0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1477.41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647</v>
      </c>
      <c r="F848" t="n" s="14">
        <v>11895.0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1473.44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647</v>
      </c>
      <c r="F849" t="n" s="14">
        <v>12222.0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1565.91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647</v>
      </c>
      <c r="F850" t="n" s="14">
        <v>7816.0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1860.8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647</v>
      </c>
      <c r="F851" t="n" s="14">
        <v>14502.0</v>
      </c>
      <c r="G851" t="s" s="15">
        <v>1296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1280.47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647</v>
      </c>
      <c r="F852" t="n" s="14">
        <v>9500.0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1322.37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647</v>
      </c>
      <c r="F853" t="n" s="14">
        <v>14918.0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1398.7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647</v>
      </c>
      <c r="F854" t="n" s="14">
        <v>14474.0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1387.36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647</v>
      </c>
      <c r="F855" t="n" s="14">
        <v>7854.0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1246.27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647</v>
      </c>
      <c r="F856" t="n" s="14">
        <v>13184.0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1475.61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647</v>
      </c>
      <c r="F857" t="n" s="14">
        <v>8585.0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1861.85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647</v>
      </c>
      <c r="F858" t="n" s="14">
        <v>10987.0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1241.45</v>
      </c>
      <c r="M858" t="s" s="18">
        <v>24</v>
      </c>
    </row>
    <row r="859">
      <c r="A859" t="s" s="13">
        <v>1304</v>
      </c>
      <c r="B859" t="n" s="14">
        <v>24478.0</v>
      </c>
      <c r="C859" t="s" s="13">
        <v>1305</v>
      </c>
      <c r="D859" t="s" s="13">
        <v>1306</v>
      </c>
      <c r="E859" t="s" s="13">
        <v>1307</v>
      </c>
      <c r="F859" t="n" s="14">
        <v>6729.0</v>
      </c>
      <c r="G859" t="s" s="15">
        <v>1308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2427.51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10166.0</v>
      </c>
      <c r="G860" t="s" s="15">
        <v>1310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1789.98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7685.0</v>
      </c>
      <c r="G861" t="s" s="15">
        <v>1311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2095.44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12976.0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1632.08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7739.0</v>
      </c>
      <c r="G863" t="s" s="15">
        <v>1313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1310.5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5624.0</v>
      </c>
      <c r="G864" t="s" s="15">
        <v>1314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1371.17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1990.73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1804.16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6772.0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2207.53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1406.56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1951.72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8445.0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1708.82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6441.0</v>
      </c>
      <c r="G871" t="s" s="15">
        <v>1323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2176.65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13913.0</v>
      </c>
      <c r="G872" t="s" s="15">
        <v>1324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1106.08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8783.0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1431.57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13080.0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791.94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14258.0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1386.71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12918.0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1188.92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6041.0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1115.93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8969.0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1664.92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6599.0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2034.56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11464.0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2138.62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16715.0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1455.17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16389.0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1528.02</v>
      </c>
      <c r="M882" t="s" s="18">
        <v>24</v>
      </c>
    </row>
    <row r="883">
      <c r="A883" t="s" s="13">
        <v>1335</v>
      </c>
      <c r="B883" t="n" s="14">
        <v>55181.0</v>
      </c>
      <c r="C883" t="s" s="13">
        <v>1336</v>
      </c>
      <c r="D883" t="s" s="13">
        <v>1337</v>
      </c>
      <c r="E883" t="s" s="13">
        <v>813</v>
      </c>
      <c r="F883" t="n" s="14">
        <v>6000.0</v>
      </c>
      <c r="G883" t="s" s="15">
        <v>1338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1572.96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795</v>
      </c>
      <c r="E884" t="s" s="13">
        <v>796</v>
      </c>
      <c r="F884" t="n" s="14">
        <v>10120.0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3285.08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795</v>
      </c>
      <c r="E885" t="s" s="13">
        <v>796</v>
      </c>
      <c r="F885" t="n" s="14">
        <v>6613.0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6337.2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795</v>
      </c>
      <c r="E886" t="s" s="13">
        <v>796</v>
      </c>
      <c r="F886" t="n" s="14">
        <v>13231.0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2875.56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795</v>
      </c>
      <c r="E887" t="s" s="13">
        <v>796</v>
      </c>
      <c r="F887" t="n" s="14">
        <v>12581.0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6187.37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795</v>
      </c>
      <c r="E888" t="s" s="13">
        <v>796</v>
      </c>
      <c r="F888" t="n" s="14">
        <v>11671.0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5338.08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795</v>
      </c>
      <c r="E889" t="s" s="13">
        <v>796</v>
      </c>
      <c r="F889" t="n" s="14">
        <v>6995.0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3700.13</v>
      </c>
      <c r="M889" t="s" s="18">
        <v>24</v>
      </c>
    </row>
    <row r="890">
      <c r="A890" t="s" s="13">
        <v>1335</v>
      </c>
      <c r="B890" t="n" s="14">
        <v>24476.0</v>
      </c>
      <c r="C890" t="s" s="13">
        <v>1346</v>
      </c>
      <c r="D890" t="s" s="13">
        <v>1347</v>
      </c>
      <c r="E890" t="s" s="13">
        <v>1348</v>
      </c>
      <c r="F890" t="n" s="14">
        <v>6180.0</v>
      </c>
      <c r="G890" t="s" s="15">
        <v>1349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1549.55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813</v>
      </c>
      <c r="F891" t="n" s="14">
        <v>17531.0</v>
      </c>
      <c r="G891" t="s" s="15">
        <v>1351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1065.56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813</v>
      </c>
      <c r="F892" t="n" s="14">
        <v>14847.0</v>
      </c>
      <c r="G892" t="s" s="15">
        <v>1352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1401.76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813</v>
      </c>
      <c r="F893" t="n" s="14">
        <v>10762.0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1867.76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813</v>
      </c>
      <c r="F894" t="n" s="14">
        <v>8887.0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1801.33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813</v>
      </c>
      <c r="F895" t="n" s="14">
        <v>10334.0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1904.92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813</v>
      </c>
      <c r="F896" t="n" s="14">
        <v>10597.0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1429.68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813</v>
      </c>
      <c r="F897" t="n" s="14">
        <v>10563.0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1515.01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813</v>
      </c>
      <c r="F898" t="n" s="14">
        <v>9923.0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1872.09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813</v>
      </c>
      <c r="F899" t="n" s="14">
        <v>10730.0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1534.73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813</v>
      </c>
      <c r="F900" t="n" s="14">
        <v>12169.0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1407.63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813</v>
      </c>
      <c r="F901" t="n" s="14">
        <v>12785.0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1550.15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813</v>
      </c>
      <c r="F902" t="n" s="14">
        <v>13204.0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1480.81</v>
      </c>
      <c r="M902" t="s" s="18">
        <v>24</v>
      </c>
    </row>
    <row r="903">
      <c r="A903" t="s" s="13">
        <v>1363</v>
      </c>
      <c r="B903" t="n" s="14">
        <v>55037.0</v>
      </c>
      <c r="C903" t="s" s="13">
        <v>1364</v>
      </c>
      <c r="D903" t="s" s="13">
        <v>1365</v>
      </c>
      <c r="E903" t="s" s="13">
        <v>1366</v>
      </c>
      <c r="F903" t="n" s="14">
        <v>7437.0</v>
      </c>
      <c r="G903" t="s" s="15">
        <v>1367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2223.62</v>
      </c>
      <c r="M903" t="s" s="18">
        <v>24</v>
      </c>
    </row>
    <row r="904">
      <c r="A904" t="s" s="13">
        <v>1363</v>
      </c>
      <c r="B904" t="n" s="14">
        <v>24886.0</v>
      </c>
      <c r="C904" t="s" s="13">
        <v>1368</v>
      </c>
      <c r="D904" t="s" s="13">
        <v>1365</v>
      </c>
      <c r="E904" t="s" s="13">
        <v>1366</v>
      </c>
      <c r="F904" t="n" s="14">
        <v>7333.0</v>
      </c>
      <c r="G904" t="s" s="15">
        <v>1369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2057.97</v>
      </c>
      <c r="M904" t="s" s="18">
        <v>24</v>
      </c>
    </row>
    <row r="905">
      <c r="A905" t="s" s="13">
        <v>1363</v>
      </c>
      <c r="B905" t="n" s="14">
        <v>55096.0</v>
      </c>
      <c r="C905" t="s" s="13">
        <v>1370</v>
      </c>
      <c r="D905" t="s" s="13">
        <v>1365</v>
      </c>
      <c r="E905" t="s" s="13">
        <v>1366</v>
      </c>
      <c r="F905" t="n" s="14">
        <v>5013.0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2583.7</v>
      </c>
      <c r="M905" t="s" s="18">
        <v>24</v>
      </c>
    </row>
    <row r="906">
      <c r="A906" t="s" s="13">
        <v>1363</v>
      </c>
      <c r="B906" t="n" s="14">
        <v>7381.0</v>
      </c>
      <c r="C906" t="s" s="13">
        <v>1372</v>
      </c>
      <c r="D906" t="s" s="13">
        <v>1365</v>
      </c>
      <c r="E906" t="s" s="13">
        <v>1366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2730.15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7901.0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1383.3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13239.0</v>
      </c>
      <c r="G908" t="s" s="15">
        <v>1374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10393.0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50.68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8953.0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1964.78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13103.0</v>
      </c>
      <c r="G911" t="s" s="15">
        <v>1377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1020.36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11186.0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1537.99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11418.0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1198.01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8874.0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12975.0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1598.67</v>
      </c>
      <c r="M915" t="s" s="18">
        <v>24</v>
      </c>
    </row>
    <row r="916">
      <c r="A916" t="s" s="13">
        <v>1382</v>
      </c>
      <c r="B916" t="n" s="14">
        <v>20674.0</v>
      </c>
      <c r="C916" t="s" s="13">
        <v>1383</v>
      </c>
      <c r="D916" t="s" s="13">
        <v>1384</v>
      </c>
      <c r="E916" t="s" s="13">
        <v>1385</v>
      </c>
      <c r="F916" t="n" s="14">
        <v>6740.0</v>
      </c>
      <c r="G916" t="s" s="15">
        <v>1386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1522.71</v>
      </c>
      <c r="M916" t="s" s="18">
        <v>24</v>
      </c>
    </row>
    <row r="917">
      <c r="A917" t="s" s="13">
        <v>1382</v>
      </c>
      <c r="B917" t="n" s="14">
        <v>885.0</v>
      </c>
      <c r="C917" t="s" s="13">
        <v>1387</v>
      </c>
      <c r="D917" t="s" s="13">
        <v>1388</v>
      </c>
      <c r="E917" t="s" s="13">
        <v>1389</v>
      </c>
      <c r="F917" t="n" s="14">
        <v>12936.0</v>
      </c>
      <c r="G917" t="s" s="15">
        <v>1390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1830.31</v>
      </c>
      <c r="M917" t="s" s="18">
        <v>24</v>
      </c>
    </row>
    <row r="918">
      <c r="A918" t="s" s="13">
        <v>1382</v>
      </c>
      <c r="B918" t="n" s="14">
        <v>203.0</v>
      </c>
      <c r="C918" t="s" s="13">
        <v>1391</v>
      </c>
      <c r="D918" t="s" s="13">
        <v>1392</v>
      </c>
      <c r="E918" t="s" s="13">
        <v>1393</v>
      </c>
      <c r="F918" t="n" s="14">
        <v>11670.0</v>
      </c>
      <c r="G918" t="s" s="15">
        <v>1394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1505.46</v>
      </c>
      <c r="M918" t="s" s="18">
        <v>24</v>
      </c>
    </row>
    <row r="919">
      <c r="A919" t="s" s="13">
        <v>1382</v>
      </c>
      <c r="B919" t="n" s="14">
        <v>1618.0</v>
      </c>
      <c r="C919" t="s" s="13">
        <v>1395</v>
      </c>
      <c r="D919" t="s" s="13">
        <v>1396</v>
      </c>
      <c r="E919" t="s" s="13">
        <v>1397</v>
      </c>
      <c r="F919" t="n" s="14">
        <v>11450.0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2012.35</v>
      </c>
      <c r="M919" t="s" s="18">
        <v>24</v>
      </c>
    </row>
    <row r="920">
      <c r="A920" t="s" s="13">
        <v>1382</v>
      </c>
      <c r="B920" t="n" s="14">
        <v>20652.0</v>
      </c>
      <c r="C920" t="s" s="13">
        <v>1399</v>
      </c>
      <c r="D920" t="s" s="13">
        <v>1400</v>
      </c>
      <c r="E920" t="s" s="13">
        <v>1397</v>
      </c>
      <c r="F920" t="n" s="14">
        <v>11148.0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2002.01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11740.0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2048.61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12490.0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2614.85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12120.0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1630.09</v>
      </c>
      <c r="M923" t="s" s="18">
        <v>24</v>
      </c>
    </row>
    <row r="924">
      <c r="A924" t="s" s="13">
        <v>1382</v>
      </c>
      <c r="B924" t="n" s="14">
        <v>20502.0</v>
      </c>
      <c r="C924" t="s" s="13">
        <v>1405</v>
      </c>
      <c r="D924" t="s" s="13">
        <v>1406</v>
      </c>
      <c r="E924" t="s" s="13">
        <v>1397</v>
      </c>
      <c r="F924" t="n" s="14">
        <v>12554.0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1821.2</v>
      </c>
      <c r="M924" t="s" s="18">
        <v>24</v>
      </c>
    </row>
    <row r="925">
      <c r="A925" t="s" s="13">
        <v>1382</v>
      </c>
      <c r="B925" t="n" s="14">
        <v>781.0</v>
      </c>
      <c r="C925" t="s" s="13">
        <v>1408</v>
      </c>
      <c r="D925" t="s" s="13">
        <v>1409</v>
      </c>
      <c r="E925" t="s" s="13">
        <v>1385</v>
      </c>
      <c r="F925" t="n" s="14">
        <v>12899.0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2201.39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5455.0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1542.64</v>
      </c>
      <c r="M926" t="s" s="18">
        <v>24</v>
      </c>
    </row>
    <row r="927">
      <c r="A927" t="s" s="13">
        <v>1382</v>
      </c>
      <c r="B927" t="n" s="14">
        <v>20592.0</v>
      </c>
      <c r="C927" t="s" s="13">
        <v>1412</v>
      </c>
      <c r="D927" t="s" s="13">
        <v>1413</v>
      </c>
      <c r="E927" t="s" s="13">
        <v>1397</v>
      </c>
      <c r="F927" t="n" s="14">
        <v>6837.0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2760.22</v>
      </c>
      <c r="M927" t="s" s="18">
        <v>24</v>
      </c>
    </row>
    <row r="928">
      <c r="A928" t="s" s="13">
        <v>1382</v>
      </c>
      <c r="B928" t="n" s="14">
        <v>1952.0</v>
      </c>
      <c r="C928" t="s" s="13">
        <v>1415</v>
      </c>
      <c r="D928" t="s" s="13">
        <v>1416</v>
      </c>
      <c r="E928" t="s" s="13">
        <v>1397</v>
      </c>
      <c r="F928" t="n" s="14">
        <v>9196.0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1726.98</v>
      </c>
      <c r="M928" t="s" s="18">
        <v>24</v>
      </c>
    </row>
    <row r="929">
      <c r="A929" t="s" s="13">
        <v>1382</v>
      </c>
      <c r="B929" t="n" s="14">
        <v>1274.0</v>
      </c>
      <c r="C929" t="s" s="13">
        <v>1418</v>
      </c>
      <c r="D929" t="s" s="13">
        <v>1419</v>
      </c>
      <c r="E929" t="s" s="13">
        <v>1397</v>
      </c>
      <c r="F929" t="n" s="14">
        <v>6975.0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2270.43</v>
      </c>
      <c r="M929" t="s" s="18">
        <v>24</v>
      </c>
    </row>
    <row r="930">
      <c r="A930" t="s" s="13">
        <v>1382</v>
      </c>
      <c r="B930" t="n" s="14">
        <v>20094.0</v>
      </c>
      <c r="C930" t="s" s="13">
        <v>1421</v>
      </c>
      <c r="D930" t="s" s="13">
        <v>1422</v>
      </c>
      <c r="E930" t="s" s="13">
        <v>1397</v>
      </c>
      <c r="F930" t="n" s="14">
        <v>6716.0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1991.53</v>
      </c>
      <c r="M930" t="s" s="18">
        <v>24</v>
      </c>
    </row>
    <row r="931">
      <c r="A931" t="s" s="13">
        <v>1382</v>
      </c>
      <c r="B931" t="n" s="14">
        <v>20709.0</v>
      </c>
      <c r="C931" t="s" s="13">
        <v>1424</v>
      </c>
      <c r="D931" t="s" s="13">
        <v>1425</v>
      </c>
      <c r="E931" t="s" s="13">
        <v>1397</v>
      </c>
      <c r="F931" t="n" s="14">
        <v>12726.0</v>
      </c>
      <c r="G931" t="s" s="15">
        <v>1426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2523.45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14895.0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1516.67</v>
      </c>
      <c r="M932" t="s" s="18">
        <v>24</v>
      </c>
    </row>
    <row r="933">
      <c r="A933" t="s" s="13">
        <v>1382</v>
      </c>
      <c r="B933" t="n" s="14">
        <v>20649.0</v>
      </c>
      <c r="C933" t="s" s="13">
        <v>1428</v>
      </c>
      <c r="D933" t="s" s="13">
        <v>1429</v>
      </c>
      <c r="E933" t="s" s="13">
        <v>1430</v>
      </c>
      <c r="F933" t="n" s="14">
        <v>12275.0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1982.19</v>
      </c>
      <c r="M933" t="s" s="18">
        <v>24</v>
      </c>
    </row>
    <row r="934">
      <c r="A934" t="s" s="13">
        <v>1382</v>
      </c>
      <c r="B934" t="n" s="14">
        <v>325.0</v>
      </c>
      <c r="C934" t="s" s="13">
        <v>1432</v>
      </c>
      <c r="D934" t="s" s="13">
        <v>1433</v>
      </c>
      <c r="E934" t="s" s="13">
        <v>1397</v>
      </c>
      <c r="F934" t="n" s="14">
        <v>10498.0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2042.81</v>
      </c>
      <c r="M934" t="s" s="18">
        <v>24</v>
      </c>
    </row>
    <row r="935">
      <c r="A935" t="s" s="13">
        <v>1382</v>
      </c>
      <c r="B935" t="n" s="14">
        <v>20425.0</v>
      </c>
      <c r="C935" t="s" s="13">
        <v>1435</v>
      </c>
      <c r="D935" t="s" s="13">
        <v>1436</v>
      </c>
      <c r="E935" t="s" s="13">
        <v>1397</v>
      </c>
      <c r="F935" t="n" s="14">
        <v>4301.0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2080.7</v>
      </c>
      <c r="M935" t="s" s="18">
        <v>24</v>
      </c>
    </row>
    <row r="936">
      <c r="A936" t="s" s="13">
        <v>1382</v>
      </c>
      <c r="B936" t="n" s="14">
        <v>20614.0</v>
      </c>
      <c r="C936" t="s" s="13">
        <v>1438</v>
      </c>
      <c r="D936" t="s" s="13">
        <v>1439</v>
      </c>
      <c r="E936" t="s" s="13">
        <v>1440</v>
      </c>
      <c r="F936" t="n" s="14">
        <v>11646.0</v>
      </c>
      <c r="G936" t="s" s="15">
        <v>1441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2761.4</v>
      </c>
      <c r="M936" t="s" s="18">
        <v>24</v>
      </c>
    </row>
    <row r="937">
      <c r="A937" t="s" s="13">
        <v>1382</v>
      </c>
      <c r="B937" t="n" s="14">
        <v>1296.0</v>
      </c>
      <c r="C937" t="s" s="13">
        <v>1442</v>
      </c>
      <c r="D937" t="s" s="13">
        <v>1443</v>
      </c>
      <c r="E937" t="s" s="13">
        <v>1397</v>
      </c>
      <c r="F937" t="n" s="14">
        <v>7345.0</v>
      </c>
      <c r="G937" t="s" s="15">
        <v>1444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1591.43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12912.0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1577.72</v>
      </c>
      <c r="M938" t="s" s="18">
        <v>24</v>
      </c>
    </row>
    <row r="939">
      <c r="A939" t="s" s="13">
        <v>1382</v>
      </c>
      <c r="B939" t="n" s="14">
        <v>20428.0</v>
      </c>
      <c r="C939" t="s" s="13">
        <v>1446</v>
      </c>
      <c r="D939" t="s" s="13">
        <v>1447</v>
      </c>
      <c r="E939" t="s" s="13">
        <v>1397</v>
      </c>
      <c r="F939" t="n" s="14">
        <v>7931.0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1398.37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12777.0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1357.43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12580.0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1456.55</v>
      </c>
      <c r="M941" t="s" s="18">
        <v>24</v>
      </c>
    </row>
    <row r="942">
      <c r="A942" t="s" s="13">
        <v>1382</v>
      </c>
      <c r="B942" t="n" s="14">
        <v>20604.0</v>
      </c>
      <c r="C942" t="s" s="13">
        <v>1451</v>
      </c>
      <c r="D942" t="s" s="13">
        <v>1452</v>
      </c>
      <c r="E942" t="s" s="13">
        <v>1397</v>
      </c>
      <c r="F942" t="n" s="14">
        <v>8376.0</v>
      </c>
      <c r="G942" t="s" s="15">
        <v>1453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1563.09</v>
      </c>
      <c r="M942" t="s" s="18">
        <v>24</v>
      </c>
    </row>
    <row r="943">
      <c r="A943" t="s" s="13">
        <v>1382</v>
      </c>
      <c r="B943" t="n" s="14">
        <v>20669.0</v>
      </c>
      <c r="C943" t="s" s="13">
        <v>1454</v>
      </c>
      <c r="D943" t="s" s="13">
        <v>1455</v>
      </c>
      <c r="E943" t="s" s="13">
        <v>1397</v>
      </c>
      <c r="F943" t="n" s="14">
        <v>6861.0</v>
      </c>
      <c r="G943" t="s" s="15">
        <v>1456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1676.49</v>
      </c>
      <c r="M943" t="s" s="18">
        <v>24</v>
      </c>
    </row>
    <row r="944">
      <c r="A944" t="s" s="13">
        <v>1382</v>
      </c>
      <c r="B944" t="n" s="14">
        <v>20539.0</v>
      </c>
      <c r="C944" t="s" s="13">
        <v>1457</v>
      </c>
      <c r="D944" t="s" s="13">
        <v>1458</v>
      </c>
      <c r="E944" t="s" s="13">
        <v>1397</v>
      </c>
      <c r="F944" t="n" s="14">
        <v>12124.0</v>
      </c>
      <c r="G944" t="s" s="15">
        <v>1459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1991.49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4414.0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4501.0</v>
      </c>
      <c r="M945" t="s" s="18">
        <v>24</v>
      </c>
    </row>
    <row r="946">
      <c r="A946" t="s" s="13">
        <v>1382</v>
      </c>
      <c r="B946" t="n" s="14">
        <v>20682.0</v>
      </c>
      <c r="C946" t="s" s="13">
        <v>1461</v>
      </c>
      <c r="D946" t="s" s="13">
        <v>1429</v>
      </c>
      <c r="E946" t="s" s="13">
        <v>1430</v>
      </c>
      <c r="F946" t="n" s="14">
        <v>9284.0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1819.66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11556.0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1542.72</v>
      </c>
      <c r="M947" t="s" s="18">
        <v>24</v>
      </c>
    </row>
    <row r="948">
      <c r="A948" t="s" s="13">
        <v>1382</v>
      </c>
      <c r="B948" t="n" s="14">
        <v>1619.0</v>
      </c>
      <c r="C948" t="s" s="13">
        <v>1464</v>
      </c>
      <c r="D948" t="s" s="13">
        <v>1396</v>
      </c>
      <c r="E948" t="s" s="13">
        <v>1397</v>
      </c>
      <c r="F948" t="n" s="14">
        <v>5950.0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1750.88</v>
      </c>
      <c r="M948" t="s" s="18">
        <v>24</v>
      </c>
    </row>
    <row r="949">
      <c r="A949" t="s" s="13">
        <v>1382</v>
      </c>
      <c r="B949" t="n" s="14">
        <v>20648.0</v>
      </c>
      <c r="C949" t="s" s="13">
        <v>1466</v>
      </c>
      <c r="D949" t="s" s="13">
        <v>1467</v>
      </c>
      <c r="E949" t="s" s="13">
        <v>1468</v>
      </c>
      <c r="F949" t="n" s="14">
        <v>7065.0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1516.97</v>
      </c>
      <c r="M949" t="s" s="18">
        <v>24</v>
      </c>
    </row>
    <row r="950">
      <c r="A950" t="s" s="13">
        <v>1382</v>
      </c>
      <c r="B950" t="n" s="14">
        <v>20635.0</v>
      </c>
      <c r="C950" t="s" s="13">
        <v>1470</v>
      </c>
      <c r="D950" t="s" s="13">
        <v>1392</v>
      </c>
      <c r="E950" t="s" s="13">
        <v>1393</v>
      </c>
      <c r="F950" t="n" s="14">
        <v>6597.0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1517.38</v>
      </c>
      <c r="M950" t="s" s="18">
        <v>24</v>
      </c>
    </row>
    <row r="951">
      <c r="A951" t="s" s="13">
        <v>1382</v>
      </c>
      <c r="B951" t="n" s="14">
        <v>20720.0</v>
      </c>
      <c r="C951" t="s" s="13">
        <v>1472</v>
      </c>
      <c r="D951" t="s" s="13">
        <v>1467</v>
      </c>
      <c r="E951" t="s" s="13">
        <v>1468</v>
      </c>
      <c r="F951" t="n" s="14">
        <v>10402.0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2184.05</v>
      </c>
      <c r="M951" t="s" s="18">
        <v>24</v>
      </c>
    </row>
    <row r="952">
      <c r="A952" t="s" s="13">
        <v>1382</v>
      </c>
      <c r="B952" t="n" s="14">
        <v>20092.0</v>
      </c>
      <c r="C952" t="s" s="13">
        <v>1474</v>
      </c>
      <c r="D952" t="s" s="13">
        <v>1422</v>
      </c>
      <c r="E952" t="s" s="13">
        <v>1397</v>
      </c>
      <c r="F952" t="n" s="14">
        <v>6801.0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2015.76</v>
      </c>
      <c r="M952" t="s" s="18">
        <v>24</v>
      </c>
    </row>
    <row r="953">
      <c r="A953" t="s" s="13">
        <v>1382</v>
      </c>
      <c r="B953" t="n" s="14">
        <v>20673.0</v>
      </c>
      <c r="C953" t="s" s="13">
        <v>1476</v>
      </c>
      <c r="D953" t="s" s="13">
        <v>1477</v>
      </c>
      <c r="E953" t="s" s="13">
        <v>1397</v>
      </c>
      <c r="F953" t="n" s="14">
        <v>8210.0</v>
      </c>
      <c r="G953" t="s" s="15">
        <v>1478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1592.04</v>
      </c>
      <c r="M953" t="s" s="18">
        <v>24</v>
      </c>
    </row>
    <row r="954">
      <c r="A954" t="s" s="13">
        <v>1382</v>
      </c>
      <c r="B954" t="n" s="14">
        <v>1818.0</v>
      </c>
      <c r="C954" t="s" s="13">
        <v>1479</v>
      </c>
      <c r="D954" t="s" s="13">
        <v>1480</v>
      </c>
      <c r="E954" t="s" s="13">
        <v>1397</v>
      </c>
      <c r="F954" t="n" s="14">
        <v>11150.0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1597.54</v>
      </c>
      <c r="M954" t="s" s="18">
        <v>24</v>
      </c>
    </row>
    <row r="955">
      <c r="A955" t="s" s="13">
        <v>1382</v>
      </c>
      <c r="B955" t="n" s="14">
        <v>20473.0</v>
      </c>
      <c r="C955" t="s" s="13">
        <v>1482</v>
      </c>
      <c r="D955" t="s" s="13">
        <v>1483</v>
      </c>
      <c r="E955" t="s" s="13">
        <v>1484</v>
      </c>
      <c r="F955" t="n" s="14">
        <v>7038.0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2178.57</v>
      </c>
      <c r="M955" t="s" s="18">
        <v>24</v>
      </c>
    </row>
    <row r="956">
      <c r="A956" t="s" s="13">
        <v>1382</v>
      </c>
      <c r="B956" t="n" s="14">
        <v>20474.0</v>
      </c>
      <c r="C956" t="s" s="13">
        <v>1486</v>
      </c>
      <c r="D956" t="s" s="13">
        <v>1487</v>
      </c>
      <c r="E956" t="s" s="13">
        <v>1488</v>
      </c>
      <c r="F956" t="n" s="14">
        <v>8211.0</v>
      </c>
      <c r="G956" t="s" s="15">
        <v>1489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2295.84</v>
      </c>
      <c r="M956" t="s" s="18">
        <v>24</v>
      </c>
    </row>
    <row r="957">
      <c r="A957" t="s" s="13">
        <v>1382</v>
      </c>
      <c r="B957" t="n" s="14">
        <v>20630.0</v>
      </c>
      <c r="C957" t="s" s="13">
        <v>1490</v>
      </c>
      <c r="D957" t="s" s="13">
        <v>1491</v>
      </c>
      <c r="E957" t="s" s="13">
        <v>1468</v>
      </c>
      <c r="F957" t="n" s="14">
        <v>8367.0</v>
      </c>
      <c r="G957" t="s" s="15">
        <v>1492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1519.68</v>
      </c>
      <c r="M957" t="s" s="18">
        <v>24</v>
      </c>
    </row>
    <row r="958">
      <c r="A958" t="s" s="13">
        <v>1382</v>
      </c>
      <c r="B958" t="n" s="14">
        <v>20617.0</v>
      </c>
      <c r="C958" t="s" s="13">
        <v>1493</v>
      </c>
      <c r="D958" t="s" s="13">
        <v>1494</v>
      </c>
      <c r="E958" t="s" s="13">
        <v>1495</v>
      </c>
      <c r="F958" t="n" s="14">
        <v>13090.0</v>
      </c>
      <c r="G958" t="s" s="15">
        <v>1496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890.39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7669.0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1532.15</v>
      </c>
      <c r="M959" t="s" s="18">
        <v>24</v>
      </c>
    </row>
    <row r="960">
      <c r="A960" t="s" s="13">
        <v>1382</v>
      </c>
      <c r="B960" t="n" s="14">
        <v>7883.0</v>
      </c>
      <c r="C960" t="s" s="13">
        <v>1498</v>
      </c>
      <c r="D960" t="s" s="13">
        <v>1499</v>
      </c>
      <c r="E960" t="s" s="13">
        <v>1397</v>
      </c>
      <c r="F960" t="n" s="14">
        <v>9825.0</v>
      </c>
      <c r="G960" t="s" s="15">
        <v>1500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1971.66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1498</v>
      </c>
      <c r="D961" t="s" s="13">
        <v>1499</v>
      </c>
      <c r="E961" t="s" s="13">
        <v>1397</v>
      </c>
      <c r="F961" t="n" s="14">
        <v>5928.0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1461.11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1498</v>
      </c>
      <c r="D962" t="s" s="13">
        <v>1499</v>
      </c>
      <c r="E962" t="s" s="13">
        <v>1397</v>
      </c>
      <c r="F962" t="n" s="14">
        <v>18314.0</v>
      </c>
      <c r="G962" t="s" s="15">
        <v>1502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498.36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1498</v>
      </c>
      <c r="D963" t="s" s="13">
        <v>1499</v>
      </c>
      <c r="E963" t="s" s="13">
        <v>1397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1379.5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1498</v>
      </c>
      <c r="D964" t="s" s="13">
        <v>1499</v>
      </c>
      <c r="E964" t="s" s="13">
        <v>1397</v>
      </c>
      <c r="F964" t="n" s="14">
        <v>14717.0</v>
      </c>
      <c r="G964" t="s" s="15">
        <v>1503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1344.45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1498</v>
      </c>
      <c r="D965" t="s" s="13">
        <v>1499</v>
      </c>
      <c r="E965" t="s" s="13">
        <v>1397</v>
      </c>
      <c r="F965" t="n" s="14">
        <v>13942.0</v>
      </c>
      <c r="G965" t="s" s="15">
        <v>1504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1383.17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1498</v>
      </c>
      <c r="D966" t="s" s="13">
        <v>1499</v>
      </c>
      <c r="E966" t="s" s="13">
        <v>1397</v>
      </c>
      <c r="F966" t="n" s="14">
        <v>7366.0</v>
      </c>
      <c r="G966" t="s" s="15">
        <v>1505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1188.79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1498</v>
      </c>
      <c r="D967" t="s" s="13">
        <v>1499</v>
      </c>
      <c r="E967" t="s" s="13">
        <v>1397</v>
      </c>
      <c r="F967" t="n" s="14">
        <v>11411.0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1644.28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1498</v>
      </c>
      <c r="D968" t="s" s="13">
        <v>1499</v>
      </c>
      <c r="E968" t="s" s="13">
        <v>1397</v>
      </c>
      <c r="F968" t="n" s="14">
        <v>11471.0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1338.44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1498</v>
      </c>
      <c r="D969" t="s" s="13">
        <v>1499</v>
      </c>
      <c r="E969" t="s" s="13">
        <v>1397</v>
      </c>
      <c r="F969" t="n" s="14">
        <v>11548.0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1795.4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1498</v>
      </c>
      <c r="D970" t="s" s="13">
        <v>1499</v>
      </c>
      <c r="E970" t="s" s="13">
        <v>1397</v>
      </c>
      <c r="F970" t="n" s="14">
        <v>9167.0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1693.09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1498</v>
      </c>
      <c r="D971" t="s" s="13">
        <v>1499</v>
      </c>
      <c r="E971" t="s" s="13">
        <v>1397</v>
      </c>
      <c r="F971" t="n" s="14">
        <v>13862.0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1546.11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1498</v>
      </c>
      <c r="D972" t="s" s="13">
        <v>1499</v>
      </c>
      <c r="E972" t="s" s="13">
        <v>1397</v>
      </c>
      <c r="F972" t="n" s="14">
        <v>14403.0</v>
      </c>
      <c r="G972" t="s" s="15">
        <v>1511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1032.51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1498</v>
      </c>
      <c r="D973" t="s" s="13">
        <v>1499</v>
      </c>
      <c r="E973" t="s" s="13">
        <v>1397</v>
      </c>
      <c r="F973" t="n" s="14">
        <v>14129.0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1451.68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1498</v>
      </c>
      <c r="D974" t="s" s="13">
        <v>1499</v>
      </c>
      <c r="E974" t="s" s="13">
        <v>1397</v>
      </c>
      <c r="F974" t="n" s="14">
        <v>9011.0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1519.8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1498</v>
      </c>
      <c r="D975" t="s" s="13">
        <v>1499</v>
      </c>
      <c r="E975" t="s" s="13">
        <v>1397</v>
      </c>
      <c r="F975" t="n" s="14">
        <v>13415.0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1388.98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1498</v>
      </c>
      <c r="D976" t="s" s="13">
        <v>1499</v>
      </c>
      <c r="E976" t="s" s="13">
        <v>1397</v>
      </c>
      <c r="F976" t="n" s="14">
        <v>9824.0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1795.87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1498</v>
      </c>
      <c r="D977" t="s" s="13">
        <v>1499</v>
      </c>
      <c r="E977" t="s" s="13">
        <v>1397</v>
      </c>
      <c r="F977" t="n" s="14">
        <v>12291.0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1897.25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1498</v>
      </c>
      <c r="D978" t="s" s="13">
        <v>1499</v>
      </c>
      <c r="E978" t="s" s="13">
        <v>1397</v>
      </c>
      <c r="F978" t="n" s="14">
        <v>13224.0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1523.2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1498</v>
      </c>
      <c r="D979" t="s" s="13">
        <v>1499</v>
      </c>
      <c r="E979" t="s" s="13">
        <v>1397</v>
      </c>
      <c r="F979" t="n" s="14">
        <v>12911.0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1416.03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1498</v>
      </c>
      <c r="D980" t="s" s="13">
        <v>1499</v>
      </c>
      <c r="E980" t="s" s="13">
        <v>1397</v>
      </c>
      <c r="F980" t="n" s="14">
        <v>12727.0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1397.11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1498</v>
      </c>
      <c r="D981" t="s" s="13">
        <v>1499</v>
      </c>
      <c r="E981" t="s" s="13">
        <v>1397</v>
      </c>
      <c r="F981" t="n" s="14">
        <v>5353.0</v>
      </c>
      <c r="G981" t="s" s="15">
        <v>1520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468.75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1498</v>
      </c>
      <c r="D982" t="s" s="13">
        <v>1499</v>
      </c>
      <c r="E982" t="s" s="13">
        <v>1397</v>
      </c>
      <c r="F982" t="n" s="14">
        <v>7141.0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1351.84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1498</v>
      </c>
      <c r="D983" t="s" s="13">
        <v>1499</v>
      </c>
      <c r="E983" t="s" s="13">
        <v>1397</v>
      </c>
      <c r="F983" t="n" s="14">
        <v>11779.0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1473.97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1498</v>
      </c>
      <c r="D984" t="s" s="13">
        <v>1499</v>
      </c>
      <c r="E984" t="s" s="13">
        <v>1397</v>
      </c>
      <c r="F984" t="n" s="14">
        <v>17972.0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1452.37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1498</v>
      </c>
      <c r="D985" t="s" s="13">
        <v>1499</v>
      </c>
      <c r="E985" t="s" s="13">
        <v>1397</v>
      </c>
      <c r="F985" t="n" s="14">
        <v>12556.0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1701.51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1498</v>
      </c>
      <c r="D986" t="s" s="13">
        <v>1499</v>
      </c>
      <c r="E986" t="s" s="13">
        <v>1397</v>
      </c>
      <c r="F986" t="n" s="14">
        <v>12701.0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1456.69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1498</v>
      </c>
      <c r="D987" t="s" s="13">
        <v>1499</v>
      </c>
      <c r="E987" t="s" s="13">
        <v>1397</v>
      </c>
      <c r="F987" t="n" s="14">
        <v>6556.0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1440.86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1498</v>
      </c>
      <c r="D988" t="s" s="13">
        <v>1499</v>
      </c>
      <c r="E988" t="s" s="13">
        <v>1397</v>
      </c>
      <c r="F988" t="n" s="14">
        <v>6514.0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2038.73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1498</v>
      </c>
      <c r="D989" t="s" s="13">
        <v>1499</v>
      </c>
      <c r="E989" t="s" s="13">
        <v>1397</v>
      </c>
      <c r="F989" t="n" s="14">
        <v>18212.0</v>
      </c>
      <c r="G989" t="s" s="15">
        <v>1528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915.52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1498</v>
      </c>
      <c r="D990" t="s" s="13">
        <v>1499</v>
      </c>
      <c r="E990" t="s" s="13">
        <v>1397</v>
      </c>
      <c r="F990" t="n" s="14">
        <v>49177.0</v>
      </c>
      <c r="G990" t="s" s="15">
        <v>1529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1100.54</v>
      </c>
      <c r="M990" t="s" s="18">
        <v>30</v>
      </c>
    </row>
    <row r="991">
      <c r="A991" t="s" s="13">
        <v>1382</v>
      </c>
      <c r="B991" t="n" s="14">
        <v>7883.0</v>
      </c>
      <c r="C991" t="s" s="13">
        <v>1498</v>
      </c>
      <c r="D991" t="s" s="13">
        <v>1499</v>
      </c>
      <c r="E991" t="s" s="13">
        <v>1397</v>
      </c>
      <c r="F991" t="n" s="14">
        <v>7465.0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2189.66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1498</v>
      </c>
      <c r="D992" t="s" s="13">
        <v>1499</v>
      </c>
      <c r="E992" t="s" s="13">
        <v>1397</v>
      </c>
      <c r="F992" t="n" s="14">
        <v>11837.0</v>
      </c>
      <c r="G992" t="s" s="15">
        <v>1531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1430.24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1498</v>
      </c>
      <c r="D993" t="s" s="13">
        <v>1499</v>
      </c>
      <c r="E993" t="s" s="13">
        <v>1397</v>
      </c>
      <c r="F993" t="n" s="14">
        <v>12669.0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1419.64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1498</v>
      </c>
      <c r="D994" t="s" s="13">
        <v>1499</v>
      </c>
      <c r="E994" t="s" s="13">
        <v>1397</v>
      </c>
      <c r="F994" t="n" s="14">
        <v>12375.0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1259.2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1498</v>
      </c>
      <c r="D995" t="s" s="13">
        <v>1499</v>
      </c>
      <c r="E995" t="s" s="13">
        <v>1397</v>
      </c>
      <c r="F995" t="n" s="14">
        <v>12058.0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1523.57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1498</v>
      </c>
      <c r="D996" t="s" s="13">
        <v>1499</v>
      </c>
      <c r="E996" t="s" s="13">
        <v>1397</v>
      </c>
      <c r="F996" t="n" s="14">
        <v>9267.0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1629.03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1498</v>
      </c>
      <c r="D997" t="s" s="13">
        <v>1499</v>
      </c>
      <c r="E997" t="s" s="13">
        <v>1397</v>
      </c>
      <c r="F997" t="n" s="14">
        <v>9266.0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1498</v>
      </c>
      <c r="D998" t="s" s="13">
        <v>1499</v>
      </c>
      <c r="E998" t="s" s="13">
        <v>1397</v>
      </c>
      <c r="F998" t="n" s="14">
        <v>12474.0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1466.31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1498</v>
      </c>
      <c r="D999" t="s" s="13">
        <v>1499</v>
      </c>
      <c r="E999" t="s" s="13">
        <v>1397</v>
      </c>
      <c r="F999" t="n" s="14">
        <v>12322.0</v>
      </c>
      <c r="G999" t="s" s="15">
        <v>1538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1114.35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1498</v>
      </c>
      <c r="D1000" t="s" s="13">
        <v>1499</v>
      </c>
      <c r="E1000" t="s" s="13">
        <v>1397</v>
      </c>
      <c r="F1000" t="n" s="14">
        <v>7094.0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1077.45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1498</v>
      </c>
      <c r="D1001" t="s" s="13">
        <v>1499</v>
      </c>
      <c r="E1001" t="s" s="13">
        <v>1397</v>
      </c>
      <c r="F1001" t="n" s="14">
        <v>17458.0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1154.75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1498</v>
      </c>
      <c r="D1002" t="s" s="13">
        <v>1499</v>
      </c>
      <c r="E1002" t="s" s="13">
        <v>1397</v>
      </c>
      <c r="F1002" t="n" s="14">
        <v>12890.0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1387.64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1498</v>
      </c>
      <c r="D1003" t="s" s="13">
        <v>1499</v>
      </c>
      <c r="E1003" t="s" s="13">
        <v>1397</v>
      </c>
      <c r="F1003" t="n" s="14">
        <v>9195.0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1865.51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1498</v>
      </c>
      <c r="D1004" t="s" s="13">
        <v>1499</v>
      </c>
      <c r="E1004" t="s" s="13">
        <v>1397</v>
      </c>
      <c r="F1004" t="n" s="14">
        <v>12235.0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1465.44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1498</v>
      </c>
      <c r="D1005" t="s" s="13">
        <v>1499</v>
      </c>
      <c r="E1005" t="s" s="13">
        <v>1397</v>
      </c>
      <c r="F1005" t="n" s="14">
        <v>6735.0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1868.67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1498</v>
      </c>
      <c r="D1006" t="s" s="13">
        <v>1499</v>
      </c>
      <c r="E1006" t="s" s="13">
        <v>1397</v>
      </c>
      <c r="F1006" t="n" s="14">
        <v>9198.0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1798.57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1498</v>
      </c>
      <c r="D1007" t="s" s="13">
        <v>1499</v>
      </c>
      <c r="E1007" t="s" s="13">
        <v>1397</v>
      </c>
      <c r="F1007" t="n" s="14">
        <v>14998.0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1599.38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1498</v>
      </c>
      <c r="D1008" t="s" s="13">
        <v>1499</v>
      </c>
      <c r="E1008" t="s" s="13">
        <v>1397</v>
      </c>
      <c r="F1008" t="n" s="14">
        <v>9989.0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1860.78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1498</v>
      </c>
      <c r="D1009" t="s" s="13">
        <v>1499</v>
      </c>
      <c r="E1009" t="s" s="13">
        <v>1397</v>
      </c>
      <c r="F1009" t="n" s="14">
        <v>11315.0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1407.05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1498</v>
      </c>
      <c r="D1010" t="s" s="13">
        <v>1499</v>
      </c>
      <c r="E1010" t="s" s="13">
        <v>1397</v>
      </c>
      <c r="F1010" t="n" s="14">
        <v>18277.0</v>
      </c>
      <c r="G1010" t="s" s="15">
        <v>1549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469.61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1498</v>
      </c>
      <c r="D1011" t="s" s="13">
        <v>1499</v>
      </c>
      <c r="E1011" t="s" s="13">
        <v>1397</v>
      </c>
      <c r="F1011" t="n" s="14">
        <v>18278.0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918.83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1498</v>
      </c>
      <c r="D1012" t="s" s="13">
        <v>1499</v>
      </c>
      <c r="E1012" t="s" s="13">
        <v>1397</v>
      </c>
      <c r="F1012" t="n" s="14">
        <v>9416.0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1550.86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1498</v>
      </c>
      <c r="D1013" t="s" s="13">
        <v>1499</v>
      </c>
      <c r="E1013" t="s" s="13">
        <v>1397</v>
      </c>
      <c r="F1013" t="n" s="14">
        <v>10140.0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1357.43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1498</v>
      </c>
      <c r="D1014" t="s" s="13">
        <v>1499</v>
      </c>
      <c r="E1014" t="s" s="13">
        <v>1397</v>
      </c>
      <c r="F1014" t="n" s="14">
        <v>10024.0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1837.55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1498</v>
      </c>
      <c r="D1015" t="s" s="13">
        <v>1499</v>
      </c>
      <c r="E1015" t="s" s="13">
        <v>1397</v>
      </c>
      <c r="F1015" t="n" s="14">
        <v>14326.0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3140.82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1498</v>
      </c>
      <c r="D1016" t="s" s="13">
        <v>1499</v>
      </c>
      <c r="E1016" t="s" s="13">
        <v>1397</v>
      </c>
      <c r="F1016" t="n" s="14">
        <v>14346.0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1406.47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1498</v>
      </c>
      <c r="D1017" t="s" s="13">
        <v>1499</v>
      </c>
      <c r="E1017" t="s" s="13">
        <v>1397</v>
      </c>
      <c r="F1017" t="n" s="14">
        <v>13115.0</v>
      </c>
      <c r="G1017" t="s" s="15">
        <v>1556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1358.75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1498</v>
      </c>
      <c r="D1018" t="s" s="13">
        <v>1499</v>
      </c>
      <c r="E1018" t="s" s="13">
        <v>1397</v>
      </c>
      <c r="F1018" t="n" s="14">
        <v>11637.0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1485.22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1498</v>
      </c>
      <c r="D1019" t="s" s="13">
        <v>1499</v>
      </c>
      <c r="E1019" t="s" s="13">
        <v>1397</v>
      </c>
      <c r="F1019" t="n" s="14">
        <v>11850.0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1618.54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1498</v>
      </c>
      <c r="D1020" t="s" s="13">
        <v>1499</v>
      </c>
      <c r="E1020" t="s" s="13">
        <v>1397</v>
      </c>
      <c r="F1020" t="n" s="14">
        <v>13460.0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1467.96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1498</v>
      </c>
      <c r="D1021" t="s" s="13">
        <v>1499</v>
      </c>
      <c r="E1021" t="s" s="13">
        <v>1397</v>
      </c>
      <c r="F1021" t="n" s="14">
        <v>13533.0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1401.76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1498</v>
      </c>
      <c r="D1022" t="s" s="13">
        <v>1499</v>
      </c>
      <c r="E1022" t="s" s="13">
        <v>1397</v>
      </c>
      <c r="F1022" t="n" s="14">
        <v>11119.0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1653.67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1498</v>
      </c>
      <c r="D1023" t="s" s="13">
        <v>1499</v>
      </c>
      <c r="E1023" t="s" s="13">
        <v>1397</v>
      </c>
      <c r="F1023" t="n" s="14">
        <v>7202.0</v>
      </c>
      <c r="G1023" t="s" s="15">
        <v>1562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1456.48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1498</v>
      </c>
      <c r="D1024" t="s" s="13">
        <v>1499</v>
      </c>
      <c r="E1024" t="s" s="13">
        <v>1397</v>
      </c>
      <c r="F1024" t="n" s="14">
        <v>9512.0</v>
      </c>
      <c r="G1024" t="s" s="15">
        <v>1563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492.55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1498</v>
      </c>
      <c r="D1025" t="s" s="13">
        <v>1499</v>
      </c>
      <c r="E1025" t="s" s="13">
        <v>1397</v>
      </c>
      <c r="F1025" t="n" s="14">
        <v>9581.0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1920.13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1498</v>
      </c>
      <c r="D1026" t="s" s="13">
        <v>1499</v>
      </c>
      <c r="E1026" t="s" s="13">
        <v>1397</v>
      </c>
      <c r="F1026" t="n" s="14">
        <v>12883.0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1392.54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1498</v>
      </c>
      <c r="D1027" t="s" s="13">
        <v>1499</v>
      </c>
      <c r="E1027" t="s" s="13">
        <v>1397</v>
      </c>
      <c r="F1027" t="n" s="14">
        <v>9434.0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1479.61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1498</v>
      </c>
      <c r="D1028" t="s" s="13">
        <v>1499</v>
      </c>
      <c r="E1028" t="s" s="13">
        <v>1397</v>
      </c>
      <c r="F1028" t="n" s="14">
        <v>17975.0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1539.57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1498</v>
      </c>
      <c r="D1029" t="s" s="13">
        <v>1499</v>
      </c>
      <c r="E1029" t="s" s="13">
        <v>1397</v>
      </c>
      <c r="F1029" t="n" s="14">
        <v>11770.0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3597.74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1498</v>
      </c>
      <c r="D1030" t="s" s="13">
        <v>1499</v>
      </c>
      <c r="E1030" t="s" s="13">
        <v>1397</v>
      </c>
      <c r="F1030" t="n" s="14">
        <v>11462.0</v>
      </c>
      <c r="G1030" t="s" s="15">
        <v>1569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1282.39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1498</v>
      </c>
      <c r="D1031" t="s" s="13">
        <v>1499</v>
      </c>
      <c r="E1031" t="s" s="13">
        <v>1397</v>
      </c>
      <c r="F1031" t="n" s="14">
        <v>5774.0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1374.13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1498</v>
      </c>
      <c r="D1032" t="s" s="13">
        <v>1499</v>
      </c>
      <c r="E1032" t="s" s="13">
        <v>1397</v>
      </c>
      <c r="F1032" t="n" s="14">
        <v>13861.0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1381.33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1498</v>
      </c>
      <c r="D1033" t="s" s="13">
        <v>1499</v>
      </c>
      <c r="E1033" t="s" s="13">
        <v>1397</v>
      </c>
      <c r="F1033" t="n" s="14">
        <v>11009.0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1715.51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1498</v>
      </c>
      <c r="D1034" t="s" s="13">
        <v>1499</v>
      </c>
      <c r="E1034" t="s" s="13">
        <v>1397</v>
      </c>
      <c r="F1034" t="n" s="14">
        <v>7017.0</v>
      </c>
      <c r="G1034" t="s" s="15">
        <v>1573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1498</v>
      </c>
      <c r="D1035" t="s" s="13">
        <v>1499</v>
      </c>
      <c r="E1035" t="s" s="13">
        <v>1397</v>
      </c>
      <c r="F1035" t="n" s="14">
        <v>12688.0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1869.01</v>
      </c>
      <c r="M1035" t="s" s="18">
        <v>24</v>
      </c>
    </row>
    <row r="1036">
      <c r="A1036" t="s" s="13">
        <v>1382</v>
      </c>
      <c r="B1036" t="n" s="14">
        <v>20745.0</v>
      </c>
      <c r="C1036" t="s" s="13">
        <v>1575</v>
      </c>
      <c r="D1036" t="s" s="13">
        <v>1576</v>
      </c>
      <c r="E1036" t="s" s="13">
        <v>1577</v>
      </c>
      <c r="F1036" t="n" s="14">
        <v>5902.0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1971.11</v>
      </c>
      <c r="M1036" t="s" s="18">
        <v>24</v>
      </c>
    </row>
    <row r="1037">
      <c r="A1037" t="s" s="13">
        <v>1382</v>
      </c>
      <c r="B1037" t="n" s="14">
        <v>20510.0</v>
      </c>
      <c r="C1037" t="s" s="13">
        <v>1579</v>
      </c>
      <c r="D1037" t="s" s="13">
        <v>1580</v>
      </c>
      <c r="E1037" t="s" s="13">
        <v>1397</v>
      </c>
      <c r="F1037" t="n" s="14">
        <v>9427.0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1945.88</v>
      </c>
      <c r="M1037" t="s" s="18">
        <v>24</v>
      </c>
    </row>
    <row r="1038">
      <c r="A1038" t="s" s="13">
        <v>1382</v>
      </c>
      <c r="B1038" t="n" s="14">
        <v>75.0</v>
      </c>
      <c r="C1038" t="s" s="13">
        <v>1582</v>
      </c>
      <c r="D1038" t="s" s="13">
        <v>1467</v>
      </c>
      <c r="E1038" t="s" s="13">
        <v>1468</v>
      </c>
      <c r="F1038" t="n" s="14">
        <v>12183.0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2133.12</v>
      </c>
      <c r="M1038" t="s" s="18">
        <v>24</v>
      </c>
    </row>
    <row r="1039">
      <c r="A1039" t="s" s="13">
        <v>1382</v>
      </c>
      <c r="B1039" t="n" s="14">
        <v>20735.0</v>
      </c>
      <c r="C1039" t="s" s="13">
        <v>1584</v>
      </c>
      <c r="D1039" t="s" s="13">
        <v>1585</v>
      </c>
      <c r="E1039" t="s" s="13">
        <v>1586</v>
      </c>
      <c r="F1039" t="n" s="14">
        <v>7935.0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1841.73</v>
      </c>
      <c r="M1039" t="s" s="18">
        <v>24</v>
      </c>
    </row>
    <row r="1040">
      <c r="A1040" t="s" s="13">
        <v>1588</v>
      </c>
      <c r="B1040" t="n" s="14">
        <v>20305.0</v>
      </c>
      <c r="C1040" t="s" s="13">
        <v>1589</v>
      </c>
      <c r="D1040" t="s" s="13">
        <v>1590</v>
      </c>
      <c r="E1040" t="s" s="13">
        <v>1591</v>
      </c>
      <c r="F1040" t="n" s="14">
        <v>5794.0</v>
      </c>
      <c r="G1040" t="s" s="15">
        <v>1592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1944.8</v>
      </c>
      <c r="M1040" t="s" s="18">
        <v>24</v>
      </c>
    </row>
    <row r="1041">
      <c r="A1041" t="s" s="13">
        <v>1588</v>
      </c>
      <c r="B1041" t="n" s="14">
        <v>20634.0</v>
      </c>
      <c r="C1041" t="s" s="13">
        <v>1593</v>
      </c>
      <c r="D1041" t="s" s="13">
        <v>1590</v>
      </c>
      <c r="E1041" t="s" s="13">
        <v>1591</v>
      </c>
      <c r="F1041" t="n" s="14">
        <v>7859.0</v>
      </c>
      <c r="G1041" t="s" s="15">
        <v>1594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1706.83</v>
      </c>
      <c r="M1041" t="s" s="18">
        <v>24</v>
      </c>
    </row>
    <row r="1042">
      <c r="A1042" t="s" s="13">
        <v>1588</v>
      </c>
      <c r="B1042" t="n" s="14">
        <v>20689.0</v>
      </c>
      <c r="C1042" t="s" s="13">
        <v>1595</v>
      </c>
      <c r="D1042" t="s" s="13">
        <v>1596</v>
      </c>
      <c r="E1042" t="s" s="13">
        <v>1591</v>
      </c>
      <c r="F1042" t="n" s="14">
        <v>13661.0</v>
      </c>
      <c r="G1042" t="s" s="15">
        <v>1597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1483.16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6869.0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2291.26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10835.0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1520.64</v>
      </c>
      <c r="M1044" t="s" s="18">
        <v>24</v>
      </c>
    </row>
    <row r="1045">
      <c r="A1045" t="s" s="13">
        <v>1588</v>
      </c>
      <c r="B1045" t="n" s="14">
        <v>2335.0</v>
      </c>
      <c r="C1045" t="s" s="13">
        <v>1600</v>
      </c>
      <c r="D1045" t="s" s="13">
        <v>1601</v>
      </c>
      <c r="E1045" t="s" s="13">
        <v>1602</v>
      </c>
      <c r="F1045" t="n" s="14">
        <v>11938.0</v>
      </c>
      <c r="G1045" t="s" s="15">
        <v>1603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1027.46</v>
      </c>
      <c r="M1045" t="s" s="18">
        <v>24</v>
      </c>
    </row>
    <row r="1046">
      <c r="A1046" t="s" s="13">
        <v>1588</v>
      </c>
      <c r="B1046" t="n" s="14">
        <v>1239.0</v>
      </c>
      <c r="C1046" t="s" s="13">
        <v>1604</v>
      </c>
      <c r="D1046" t="s" s="13">
        <v>1590</v>
      </c>
      <c r="E1046" t="s" s="13">
        <v>1591</v>
      </c>
      <c r="F1046" t="n" s="14">
        <v>64.0</v>
      </c>
      <c r="G1046" t="s" s="15">
        <v>1605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1672.29</v>
      </c>
      <c r="M1046" t="s" s="18">
        <v>24</v>
      </c>
    </row>
    <row r="1047">
      <c r="A1047" t="s" s="13">
        <v>1588</v>
      </c>
      <c r="B1047" t="n" s="14">
        <v>57.0</v>
      </c>
      <c r="C1047" t="s" s="13">
        <v>1606</v>
      </c>
      <c r="D1047" t="s" s="13">
        <v>1607</v>
      </c>
      <c r="E1047" t="s" s="13">
        <v>1608</v>
      </c>
      <c r="F1047" t="n" s="14">
        <v>10033.0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1643.88</v>
      </c>
      <c r="M1047" t="s" s="18">
        <v>24</v>
      </c>
    </row>
    <row r="1048">
      <c r="A1048" t="s" s="13">
        <v>1588</v>
      </c>
      <c r="B1048" t="n" s="14">
        <v>1526.0</v>
      </c>
      <c r="C1048" t="s" s="13">
        <v>1610</v>
      </c>
      <c r="D1048" t="s" s="13">
        <v>1590</v>
      </c>
      <c r="E1048" t="s" s="13">
        <v>1591</v>
      </c>
      <c r="F1048" t="n" s="14">
        <v>9201.0</v>
      </c>
      <c r="G1048" t="s" s="15">
        <v>1611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1690.37</v>
      </c>
      <c r="M1048" t="s" s="18">
        <v>24</v>
      </c>
    </row>
    <row r="1049">
      <c r="A1049" t="s" s="13">
        <v>1588</v>
      </c>
      <c r="B1049" t="n" s="14">
        <v>8025.0</v>
      </c>
      <c r="C1049" t="s" s="13">
        <v>1612</v>
      </c>
      <c r="D1049" t="s" s="13">
        <v>1590</v>
      </c>
      <c r="E1049" t="s" s="13">
        <v>1591</v>
      </c>
      <c r="F1049" t="n" s="14">
        <v>13732.0</v>
      </c>
      <c r="G1049" t="s" s="15">
        <v>1613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1449.15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10642.0</v>
      </c>
      <c r="G1050" t="s" s="15">
        <v>1614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1206.94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8206.0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1547.42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14367.0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642.33</v>
      </c>
      <c r="M1052" t="s" s="18">
        <v>24</v>
      </c>
    </row>
    <row r="1053">
      <c r="A1053" t="s" s="13">
        <v>1617</v>
      </c>
      <c r="B1053" t="n" s="14">
        <v>20571.0</v>
      </c>
      <c r="C1053" t="s" s="13">
        <v>1618</v>
      </c>
      <c r="D1053" t="s" s="13">
        <v>1619</v>
      </c>
      <c r="E1053" t="s" s="13">
        <v>1620</v>
      </c>
      <c r="F1053" t="n" s="14">
        <v>7759.0</v>
      </c>
      <c r="G1053" t="s" s="15">
        <v>1621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2235.81</v>
      </c>
      <c r="M1053" t="s" s="18">
        <v>24</v>
      </c>
    </row>
    <row r="1054">
      <c r="A1054" t="s" s="13">
        <v>1617</v>
      </c>
      <c r="B1054" t="n" s="14">
        <v>20568.0</v>
      </c>
      <c r="C1054" t="s" s="13">
        <v>1622</v>
      </c>
      <c r="D1054" t="s" s="13">
        <v>1619</v>
      </c>
      <c r="E1054" t="s" s="13">
        <v>1620</v>
      </c>
      <c r="F1054" t="n" s="14">
        <v>8938.0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1612.64</v>
      </c>
      <c r="M1054" t="s" s="18">
        <v>24</v>
      </c>
    </row>
    <row r="1055">
      <c r="A1055" t="s" s="13">
        <v>1617</v>
      </c>
      <c r="B1055" t="n" s="14">
        <v>291.0</v>
      </c>
      <c r="C1055" t="s" s="13">
        <v>1624</v>
      </c>
      <c r="D1055" t="s" s="13">
        <v>1619</v>
      </c>
      <c r="E1055" t="s" s="13">
        <v>1620</v>
      </c>
      <c r="F1055" t="n" s="14">
        <v>8564.0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2372.7</v>
      </c>
      <c r="M1055" t="s" s="18">
        <v>24</v>
      </c>
    </row>
    <row r="1056">
      <c r="A1056" t="s" s="13">
        <v>1617</v>
      </c>
      <c r="B1056" t="n" s="14">
        <v>7501.0</v>
      </c>
      <c r="C1056" t="s" s="13">
        <v>1626</v>
      </c>
      <c r="D1056" t="s" s="13">
        <v>1619</v>
      </c>
      <c r="E1056" t="s" s="13">
        <v>1620</v>
      </c>
      <c r="F1056" t="n" s="14">
        <v>12367.0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1401.69</v>
      </c>
      <c r="M1056" t="s" s="18">
        <v>24</v>
      </c>
    </row>
    <row r="1057">
      <c r="A1057" t="s" s="13">
        <v>1617</v>
      </c>
      <c r="B1057" t="n" s="14">
        <v>7501.0</v>
      </c>
      <c r="C1057" t="s" s="13">
        <v>1626</v>
      </c>
      <c r="D1057" t="s" s="13">
        <v>1619</v>
      </c>
      <c r="E1057" t="s" s="13">
        <v>1620</v>
      </c>
      <c r="F1057" t="n" s="14">
        <v>13194.0</v>
      </c>
      <c r="G1057" t="s" s="15">
        <v>1628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1414.76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12724.0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1764.16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12996.0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1438.75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12564.0</v>
      </c>
      <c r="G1060" t="s" s="15">
        <v>1631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976.38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439.66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10598.0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1407.31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5945.0</v>
      </c>
      <c r="G1063" t="s" s="15">
        <v>1634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1492.16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13175.0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1219.03</v>
      </c>
      <c r="M1064" t="s" s="18">
        <v>24</v>
      </c>
    </row>
    <row r="1065">
      <c r="A1065" t="s" s="13">
        <v>1636</v>
      </c>
      <c r="B1065" t="n" s="14">
        <v>20128.0</v>
      </c>
      <c r="C1065" t="s" s="13">
        <v>1637</v>
      </c>
      <c r="D1065" t="s" s="13">
        <v>1638</v>
      </c>
      <c r="E1065" t="s" s="13">
        <v>1639</v>
      </c>
      <c r="F1065" t="n" s="14">
        <v>6361.0</v>
      </c>
      <c r="G1065" t="s" s="15">
        <v>1640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2401.7</v>
      </c>
      <c r="M1065" t="s" s="18">
        <v>24</v>
      </c>
    </row>
    <row r="1066">
      <c r="A1066" t="s" s="13">
        <v>1636</v>
      </c>
      <c r="B1066" t="n" s="14">
        <v>20598.0</v>
      </c>
      <c r="C1066" t="s" s="13">
        <v>1641</v>
      </c>
      <c r="D1066" t="s" s="13">
        <v>1642</v>
      </c>
      <c r="E1066" t="s" s="13">
        <v>1643</v>
      </c>
      <c r="F1066" t="n" s="14">
        <v>8372.0</v>
      </c>
      <c r="G1066" t="s" s="15">
        <v>1644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1565.65</v>
      </c>
      <c r="M1066" t="s" s="18">
        <v>24</v>
      </c>
    </row>
    <row r="1067">
      <c r="A1067" t="s" s="13">
        <v>1636</v>
      </c>
      <c r="B1067" t="n" s="14">
        <v>20680.0</v>
      </c>
      <c r="C1067" t="s" s="13">
        <v>1645</v>
      </c>
      <c r="D1067" t="s" s="13">
        <v>1638</v>
      </c>
      <c r="E1067" t="s" s="13">
        <v>1639</v>
      </c>
      <c r="F1067" t="n" s="14">
        <v>6539.0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1831.09</v>
      </c>
      <c r="M1067" t="s" s="18">
        <v>24</v>
      </c>
    </row>
    <row r="1068">
      <c r="A1068" t="s" s="13">
        <v>1636</v>
      </c>
      <c r="B1068" t="n" s="14">
        <v>20692.0</v>
      </c>
      <c r="C1068" t="s" s="13">
        <v>1647</v>
      </c>
      <c r="D1068" t="s" s="13">
        <v>1648</v>
      </c>
      <c r="E1068" t="s" s="13">
        <v>1639</v>
      </c>
      <c r="F1068" t="n" s="14">
        <v>11844.0</v>
      </c>
      <c r="G1068" t="s" s="15">
        <v>1649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1887.01</v>
      </c>
      <c r="M1068" t="s" s="18">
        <v>24</v>
      </c>
    </row>
    <row r="1069">
      <c r="A1069" t="s" s="13">
        <v>1636</v>
      </c>
      <c r="B1069" t="n" s="14">
        <v>20693.0</v>
      </c>
      <c r="C1069" t="s" s="13">
        <v>1650</v>
      </c>
      <c r="D1069" t="s" s="13">
        <v>1651</v>
      </c>
      <c r="E1069" t="s" s="13">
        <v>1639</v>
      </c>
      <c r="F1069" t="n" s="14">
        <v>6863.0</v>
      </c>
      <c r="G1069" t="s" s="15">
        <v>1652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2398.4</v>
      </c>
      <c r="M1069" t="s" s="18">
        <v>24</v>
      </c>
    </row>
    <row r="1070">
      <c r="A1070" t="s" s="13">
        <v>1636</v>
      </c>
      <c r="B1070" t="n" s="14">
        <v>20386.0</v>
      </c>
      <c r="C1070" t="s" s="13">
        <v>1653</v>
      </c>
      <c r="D1070" t="s" s="13">
        <v>1654</v>
      </c>
      <c r="E1070" t="s" s="13">
        <v>1655</v>
      </c>
      <c r="F1070" t="n" s="14">
        <v>7165.0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1892.11</v>
      </c>
      <c r="M1070" t="s" s="18">
        <v>24</v>
      </c>
    </row>
    <row r="1071">
      <c r="A1071" t="s" s="13">
        <v>1636</v>
      </c>
      <c r="B1071" t="n" s="14">
        <v>20352.0</v>
      </c>
      <c r="C1071" t="s" s="13">
        <v>1657</v>
      </c>
      <c r="D1071" t="s" s="13">
        <v>1658</v>
      </c>
      <c r="E1071" t="s" s="13">
        <v>1639</v>
      </c>
      <c r="F1071" t="n" s="14">
        <v>6438.0</v>
      </c>
      <c r="G1071" t="s" s="15">
        <v>1659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2127.29</v>
      </c>
      <c r="M1071" t="s" s="18">
        <v>24</v>
      </c>
    </row>
    <row r="1072">
      <c r="A1072" t="s" s="13">
        <v>1636</v>
      </c>
      <c r="B1072" t="n" s="14">
        <v>20507.0</v>
      </c>
      <c r="C1072" t="s" s="13">
        <v>1660</v>
      </c>
      <c r="D1072" t="s" s="13">
        <v>1661</v>
      </c>
      <c r="E1072" t="s" s="13">
        <v>1639</v>
      </c>
      <c r="F1072" t="n" s="14">
        <v>8593.0</v>
      </c>
      <c r="G1072" t="s" s="15">
        <v>1662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2116.99</v>
      </c>
      <c r="M1072" t="s" s="18">
        <v>24</v>
      </c>
    </row>
    <row r="1073">
      <c r="A1073" t="s" s="13">
        <v>1636</v>
      </c>
      <c r="B1073" t="n" s="14">
        <v>20710.0</v>
      </c>
      <c r="C1073" t="s" s="13">
        <v>1663</v>
      </c>
      <c r="D1073" t="s" s="13">
        <v>1664</v>
      </c>
      <c r="E1073" t="s" s="13">
        <v>1665</v>
      </c>
      <c r="F1073" t="n" s="14">
        <v>8481.0</v>
      </c>
      <c r="G1073" t="s" s="15">
        <v>1666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1724.87</v>
      </c>
      <c r="M1073" t="s" s="18">
        <v>24</v>
      </c>
    </row>
    <row r="1074">
      <c r="A1074" t="s" s="13">
        <v>1636</v>
      </c>
      <c r="B1074" t="n" s="14">
        <v>1532.0</v>
      </c>
      <c r="C1074" t="s" s="13">
        <v>1667</v>
      </c>
      <c r="D1074" t="s" s="13">
        <v>1668</v>
      </c>
      <c r="E1074" t="s" s="13">
        <v>1669</v>
      </c>
      <c r="F1074" t="n" s="14">
        <v>12545.0</v>
      </c>
      <c r="G1074" t="s" s="15">
        <v>1670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1748.04</v>
      </c>
      <c r="M1074" t="s" s="18">
        <v>24</v>
      </c>
    </row>
    <row r="1075">
      <c r="A1075" t="s" s="13">
        <v>1636</v>
      </c>
      <c r="B1075" t="n" s="14">
        <v>20317.0</v>
      </c>
      <c r="C1075" t="s" s="13">
        <v>1671</v>
      </c>
      <c r="D1075" t="s" s="13">
        <v>1638</v>
      </c>
      <c r="E1075" t="s" s="13">
        <v>1639</v>
      </c>
      <c r="F1075" t="n" s="14">
        <v>7895.0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1489.51</v>
      </c>
      <c r="M1075" t="s" s="18">
        <v>24</v>
      </c>
    </row>
    <row r="1076">
      <c r="A1076" t="s" s="13">
        <v>1636</v>
      </c>
      <c r="B1076" t="n" s="14">
        <v>20378.0</v>
      </c>
      <c r="C1076" t="s" s="13">
        <v>1673</v>
      </c>
      <c r="D1076" t="s" s="13">
        <v>1674</v>
      </c>
      <c r="E1076" t="s" s="13">
        <v>1675</v>
      </c>
      <c r="F1076" t="n" s="14">
        <v>6848.0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2402.5</v>
      </c>
      <c r="M1076" t="s" s="18">
        <v>24</v>
      </c>
    </row>
    <row r="1077">
      <c r="A1077" t="s" s="13">
        <v>1636</v>
      </c>
      <c r="B1077" t="n" s="14">
        <v>20715.0</v>
      </c>
      <c r="C1077" t="s" s="13">
        <v>1677</v>
      </c>
      <c r="D1077" t="s" s="13">
        <v>1678</v>
      </c>
      <c r="E1077" t="s" s="13">
        <v>1679</v>
      </c>
      <c r="F1077" t="n" s="14">
        <v>6255.0</v>
      </c>
      <c r="G1077" t="s" s="15">
        <v>1680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1972.49</v>
      </c>
      <c r="M1077" t="s" s="18">
        <v>24</v>
      </c>
    </row>
    <row r="1078">
      <c r="A1078" t="s" s="13">
        <v>1636</v>
      </c>
      <c r="B1078" t="n" s="14">
        <v>1591.0</v>
      </c>
      <c r="C1078" t="s" s="13">
        <v>1681</v>
      </c>
      <c r="D1078" t="s" s="13">
        <v>1682</v>
      </c>
      <c r="E1078" t="s" s="13">
        <v>1683</v>
      </c>
      <c r="F1078" t="n" s="14">
        <v>12778.0</v>
      </c>
      <c r="G1078" t="s" s="15">
        <v>1684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2212.35</v>
      </c>
      <c r="M1078" t="s" s="18">
        <v>24</v>
      </c>
    </row>
    <row r="1079">
      <c r="A1079" t="s" s="13">
        <v>1636</v>
      </c>
      <c r="B1079" t="n" s="14">
        <v>1591.0</v>
      </c>
      <c r="C1079" t="s" s="13">
        <v>1681</v>
      </c>
      <c r="D1079" t="s" s="13">
        <v>1682</v>
      </c>
      <c r="E1079" t="s" s="13">
        <v>1683</v>
      </c>
      <c r="F1079" t="n" s="14">
        <v>8936.0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1960.24</v>
      </c>
      <c r="M1079" t="s" s="18">
        <v>24</v>
      </c>
    </row>
    <row r="1080">
      <c r="A1080" t="s" s="13">
        <v>1636</v>
      </c>
      <c r="B1080" t="n" s="14">
        <v>186.0</v>
      </c>
      <c r="C1080" t="s" s="13">
        <v>1686</v>
      </c>
      <c r="D1080" t="s" s="13">
        <v>1687</v>
      </c>
      <c r="E1080" t="s" s="13">
        <v>1639</v>
      </c>
      <c r="F1080" t="n" s="14">
        <v>10260.0</v>
      </c>
      <c r="G1080" t="s" s="15">
        <v>1688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1548.48</v>
      </c>
      <c r="M1080" t="s" s="18">
        <v>24</v>
      </c>
    </row>
    <row r="1081">
      <c r="A1081" t="s" s="13">
        <v>1636</v>
      </c>
      <c r="B1081" t="n" s="14">
        <v>20679.0</v>
      </c>
      <c r="C1081" t="s" s="13">
        <v>1689</v>
      </c>
      <c r="D1081" t="s" s="13">
        <v>1690</v>
      </c>
      <c r="E1081" t="s" s="13">
        <v>1691</v>
      </c>
      <c r="F1081" t="n" s="14">
        <v>11364.0</v>
      </c>
      <c r="G1081" t="s" s="15">
        <v>1692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1328.41</v>
      </c>
      <c r="M1081" t="s" s="18">
        <v>24</v>
      </c>
    </row>
    <row r="1082">
      <c r="A1082" t="s" s="13">
        <v>1636</v>
      </c>
      <c r="B1082" t="n" s="14">
        <v>20679.0</v>
      </c>
      <c r="C1082" t="s" s="13">
        <v>1689</v>
      </c>
      <c r="D1082" t="s" s="13">
        <v>1690</v>
      </c>
      <c r="E1082" t="s" s="13">
        <v>1691</v>
      </c>
      <c r="F1082" t="n" s="14">
        <v>9521.0</v>
      </c>
      <c r="G1082" t="s" s="15">
        <v>1693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1607.72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13263.0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1531.08</v>
      </c>
      <c r="M1083" t="s" s="18">
        <v>24</v>
      </c>
    </row>
    <row r="1084">
      <c r="A1084" t="s" s="13">
        <v>1636</v>
      </c>
      <c r="B1084" t="n" s="14">
        <v>20667.0</v>
      </c>
      <c r="C1084" t="s" s="13">
        <v>1695</v>
      </c>
      <c r="D1084" t="s" s="13">
        <v>1696</v>
      </c>
      <c r="E1084" t="s" s="13">
        <v>1639</v>
      </c>
      <c r="F1084" t="n" s="14">
        <v>11510.0</v>
      </c>
      <c r="G1084" t="s" s="15">
        <v>1697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2266.38</v>
      </c>
      <c r="M1084" t="s" s="18">
        <v>24</v>
      </c>
    </row>
    <row r="1085">
      <c r="A1085" t="s" s="13">
        <v>1636</v>
      </c>
      <c r="B1085" t="n" s="14">
        <v>20667.0</v>
      </c>
      <c r="C1085" t="s" s="13">
        <v>1695</v>
      </c>
      <c r="D1085" t="s" s="13">
        <v>1696</v>
      </c>
      <c r="E1085" t="s" s="13">
        <v>1639</v>
      </c>
      <c r="F1085" t="n" s="14">
        <v>12517.0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1943.4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1695</v>
      </c>
      <c r="D1086" t="s" s="13">
        <v>1696</v>
      </c>
      <c r="E1086" t="s" s="13">
        <v>1639</v>
      </c>
      <c r="F1086" t="n" s="14">
        <v>12819.0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2341.52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1700</v>
      </c>
      <c r="D1087" t="s" s="13">
        <v>1701</v>
      </c>
      <c r="E1087" t="s" s="13">
        <v>1639</v>
      </c>
      <c r="F1087" t="n" s="14">
        <v>9898.0</v>
      </c>
      <c r="G1087" t="s" s="15">
        <v>1702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1749.09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1700</v>
      </c>
      <c r="D1088" t="s" s="13">
        <v>1701</v>
      </c>
      <c r="E1088" t="s" s="13">
        <v>1639</v>
      </c>
      <c r="F1088" t="n" s="14">
        <v>9499.0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1486.06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1700</v>
      </c>
      <c r="D1089" t="s" s="13">
        <v>1701</v>
      </c>
      <c r="E1089" t="s" s="13">
        <v>1639</v>
      </c>
      <c r="F1089" t="n" s="14">
        <v>14056.0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1538.72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1700</v>
      </c>
      <c r="D1090" t="s" s="13">
        <v>1701</v>
      </c>
      <c r="E1090" t="s" s="13">
        <v>1639</v>
      </c>
      <c r="F1090" t="n" s="14">
        <v>12377.0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1620.58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1700</v>
      </c>
      <c r="D1091" t="s" s="13">
        <v>1701</v>
      </c>
      <c r="E1091" t="s" s="13">
        <v>1639</v>
      </c>
      <c r="F1091" t="n" s="14">
        <v>6450.0</v>
      </c>
      <c r="G1091" t="s" s="15">
        <v>1706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1865.08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1700</v>
      </c>
      <c r="D1092" t="s" s="13">
        <v>1701</v>
      </c>
      <c r="E1092" t="s" s="13">
        <v>1639</v>
      </c>
      <c r="F1092" t="n" s="14">
        <v>9498.0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1391.8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1700</v>
      </c>
      <c r="D1093" t="s" s="13">
        <v>1701</v>
      </c>
      <c r="E1093" t="s" s="13">
        <v>1639</v>
      </c>
      <c r="F1093" t="n" s="14">
        <v>11251.0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1360.45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1700</v>
      </c>
      <c r="D1094" t="s" s="13">
        <v>1701</v>
      </c>
      <c r="E1094" t="s" s="13">
        <v>1639</v>
      </c>
      <c r="F1094" t="n" s="14">
        <v>13104.0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1711.59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1700</v>
      </c>
      <c r="D1095" t="s" s="13">
        <v>1701</v>
      </c>
      <c r="E1095" t="s" s="13">
        <v>1639</v>
      </c>
      <c r="F1095" t="n" s="14">
        <v>11373.0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1820.04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1700</v>
      </c>
      <c r="D1096" t="s" s="13">
        <v>1701</v>
      </c>
      <c r="E1096" t="s" s="13">
        <v>1639</v>
      </c>
      <c r="F1096" t="n" s="14">
        <v>13073.0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1392.83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1700</v>
      </c>
      <c r="D1097" t="s" s="13">
        <v>1701</v>
      </c>
      <c r="E1097" t="s" s="13">
        <v>1639</v>
      </c>
      <c r="F1097" t="n" s="14">
        <v>4612.0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1612.57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1700</v>
      </c>
      <c r="D1098" t="s" s="13">
        <v>1701</v>
      </c>
      <c r="E1098" t="s" s="13">
        <v>1639</v>
      </c>
      <c r="F1098" t="n" s="14">
        <v>12330.0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1637.29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1700</v>
      </c>
      <c r="D1099" t="s" s="13">
        <v>1701</v>
      </c>
      <c r="E1099" t="s" s="13">
        <v>1639</v>
      </c>
      <c r="F1099" t="n" s="14">
        <v>12702.0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1429.64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1700</v>
      </c>
      <c r="D1100" t="s" s="13">
        <v>1701</v>
      </c>
      <c r="E1100" t="s" s="13">
        <v>1639</v>
      </c>
      <c r="F1100" t="n" s="14">
        <v>6803.0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1367.52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1700</v>
      </c>
      <c r="D1101" t="s" s="13">
        <v>1701</v>
      </c>
      <c r="E1101" t="s" s="13">
        <v>1639</v>
      </c>
      <c r="F1101" t="n" s="14">
        <v>12610.0</v>
      </c>
      <c r="G1101" t="s" s="15">
        <v>1716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843.53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1700</v>
      </c>
      <c r="D1102" t="s" s="13">
        <v>1701</v>
      </c>
      <c r="E1102" t="s" s="13">
        <v>1639</v>
      </c>
      <c r="F1102" t="n" s="14">
        <v>6097.0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1921.51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1700</v>
      </c>
      <c r="D1103" t="s" s="13">
        <v>1701</v>
      </c>
      <c r="E1103" t="s" s="13">
        <v>1639</v>
      </c>
      <c r="F1103" t="n" s="14">
        <v>12886.0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1472.17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1700</v>
      </c>
      <c r="D1104" t="s" s="13">
        <v>1701</v>
      </c>
      <c r="E1104" t="s" s="13">
        <v>1639</v>
      </c>
      <c r="F1104" t="n" s="14">
        <v>12779.0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1804.16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1700</v>
      </c>
      <c r="D1105" t="s" s="13">
        <v>1701</v>
      </c>
      <c r="E1105" t="s" s="13">
        <v>1639</v>
      </c>
      <c r="F1105" t="n" s="14">
        <v>12381.0</v>
      </c>
      <c r="G1105" t="s" s="15">
        <v>1720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1355.72</v>
      </c>
      <c r="M1105" t="s" s="18">
        <v>24</v>
      </c>
    </row>
    <row r="1106">
      <c r="A1106" t="s" s="13">
        <v>1636</v>
      </c>
      <c r="B1106" t="n" s="14">
        <v>20677.0</v>
      </c>
      <c r="C1106" t="s" s="13">
        <v>1721</v>
      </c>
      <c r="D1106" t="s" s="13">
        <v>1638</v>
      </c>
      <c r="E1106" t="s" s="13">
        <v>1639</v>
      </c>
      <c r="F1106" t="n" s="14">
        <v>13042.0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1969.99</v>
      </c>
      <c r="M1106" t="s" s="18">
        <v>24</v>
      </c>
    </row>
    <row r="1107">
      <c r="A1107" t="s" s="13">
        <v>1636</v>
      </c>
      <c r="B1107" t="n" s="14">
        <v>20348.0</v>
      </c>
      <c r="C1107" t="s" s="13">
        <v>1723</v>
      </c>
      <c r="D1107" t="s" s="13">
        <v>1651</v>
      </c>
      <c r="E1107" t="s" s="13">
        <v>1639</v>
      </c>
      <c r="F1107" t="n" s="14">
        <v>6056.0</v>
      </c>
      <c r="G1107" t="s" s="15">
        <v>1724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1683.32</v>
      </c>
      <c r="M1107" t="s" s="18">
        <v>24</v>
      </c>
    </row>
    <row r="1108">
      <c r="A1108" t="s" s="13">
        <v>1725</v>
      </c>
      <c r="B1108" t="n" s="14">
        <v>1735.0</v>
      </c>
      <c r="C1108" t="s" s="13">
        <v>1726</v>
      </c>
      <c r="D1108" t="s" s="13">
        <v>1727</v>
      </c>
      <c r="E1108" t="s" s="13">
        <v>1728</v>
      </c>
      <c r="F1108" t="n" s="14">
        <v>8636.0</v>
      </c>
      <c r="G1108" t="s" s="15">
        <v>1729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1990.08</v>
      </c>
      <c r="M1108" t="s" s="18">
        <v>24</v>
      </c>
    </row>
    <row r="1109">
      <c r="A1109" t="s" s="13">
        <v>1725</v>
      </c>
      <c r="B1109" t="n" s="14">
        <v>31312.0</v>
      </c>
      <c r="C1109" t="s" s="13">
        <v>1730</v>
      </c>
      <c r="D1109" t="s" s="13">
        <v>1731</v>
      </c>
      <c r="E1109" t="s" s="13">
        <v>1732</v>
      </c>
      <c r="F1109" t="n" s="14">
        <v>7457.0</v>
      </c>
      <c r="G1109" t="s" s="15">
        <v>1733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1824.11</v>
      </c>
      <c r="M1109" t="s" s="18">
        <v>24</v>
      </c>
    </row>
    <row r="1110">
      <c r="A1110" t="s" s="13">
        <v>1725</v>
      </c>
      <c r="B1110" t="n" s="14">
        <v>1934.0</v>
      </c>
      <c r="C1110" t="s" s="13">
        <v>1734</v>
      </c>
      <c r="D1110" t="s" s="13">
        <v>1735</v>
      </c>
      <c r="E1110" t="s" s="13">
        <v>1736</v>
      </c>
      <c r="F1110" t="n" s="14">
        <v>6516.0</v>
      </c>
      <c r="G1110" t="s" s="15">
        <v>1737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2127.52</v>
      </c>
      <c r="M1110" t="s" s="18">
        <v>24</v>
      </c>
    </row>
    <row r="1111">
      <c r="A1111" t="s" s="13">
        <v>1725</v>
      </c>
      <c r="B1111" t="n" s="14">
        <v>20593.0</v>
      </c>
      <c r="C1111" t="s" s="13">
        <v>1738</v>
      </c>
      <c r="D1111" t="s" s="13">
        <v>1739</v>
      </c>
      <c r="E1111" t="s" s="13">
        <v>1740</v>
      </c>
      <c r="F1111" t="n" s="14">
        <v>8145.0</v>
      </c>
      <c r="G1111" t="s" s="15">
        <v>1741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1950.86</v>
      </c>
      <c r="M1111" t="s" s="18">
        <v>24</v>
      </c>
    </row>
    <row r="1112">
      <c r="A1112" t="s" s="13">
        <v>1725</v>
      </c>
      <c r="B1112" t="n" s="14">
        <v>1623.0</v>
      </c>
      <c r="C1112" t="s" s="13">
        <v>1742</v>
      </c>
      <c r="D1112" t="s" s="13">
        <v>1743</v>
      </c>
      <c r="E1112" t="s" s="13">
        <v>1744</v>
      </c>
      <c r="F1112" t="n" s="14">
        <v>13158.0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1451.04</v>
      </c>
      <c r="M1112" t="s" s="18">
        <v>24</v>
      </c>
    </row>
    <row r="1113">
      <c r="A1113" t="s" s="13">
        <v>1725</v>
      </c>
      <c r="B1113" t="n" s="14">
        <v>1186.0</v>
      </c>
      <c r="C1113" t="s" s="13">
        <v>1746</v>
      </c>
      <c r="D1113" t="s" s="13">
        <v>1747</v>
      </c>
      <c r="E1113" t="s" s="13">
        <v>1748</v>
      </c>
      <c r="F1113" t="n" s="14">
        <v>13554.0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1696.5</v>
      </c>
      <c r="M1113" t="s" s="18">
        <v>24</v>
      </c>
    </row>
    <row r="1114">
      <c r="A1114" t="s" s="13">
        <v>1725</v>
      </c>
      <c r="B1114" t="n" s="14">
        <v>20185.0</v>
      </c>
      <c r="C1114" t="s" s="13">
        <v>1750</v>
      </c>
      <c r="D1114" t="s" s="13">
        <v>1751</v>
      </c>
      <c r="E1114" t="s" s="13">
        <v>1748</v>
      </c>
      <c r="F1114" t="n" s="14">
        <v>5566.0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1616.46</v>
      </c>
      <c r="M1114" t="s" s="18">
        <v>24</v>
      </c>
    </row>
    <row r="1115">
      <c r="A1115" t="s" s="13">
        <v>1725</v>
      </c>
      <c r="B1115" t="n" s="14">
        <v>20711.0</v>
      </c>
      <c r="C1115" t="s" s="13">
        <v>1753</v>
      </c>
      <c r="D1115" t="s" s="13">
        <v>1754</v>
      </c>
      <c r="E1115" t="s" s="13">
        <v>1728</v>
      </c>
      <c r="F1115" t="n" s="14">
        <v>12569.0</v>
      </c>
      <c r="G1115" t="s" s="15">
        <v>1755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1573.73</v>
      </c>
      <c r="M1115" t="s" s="18">
        <v>24</v>
      </c>
    </row>
    <row r="1116">
      <c r="A1116" t="s" s="13">
        <v>1725</v>
      </c>
      <c r="B1116" t="n" s="14">
        <v>20711.0</v>
      </c>
      <c r="C1116" t="s" s="13">
        <v>1753</v>
      </c>
      <c r="D1116" t="s" s="13">
        <v>1754</v>
      </c>
      <c r="E1116" t="s" s="13">
        <v>1728</v>
      </c>
      <c r="F1116" t="n" s="14">
        <v>5199.0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2289.05</v>
      </c>
      <c r="M1116" t="s" s="18">
        <v>24</v>
      </c>
    </row>
    <row r="1117">
      <c r="A1117" t="s" s="13">
        <v>1725</v>
      </c>
      <c r="B1117" t="n" s="14">
        <v>7557.0</v>
      </c>
      <c r="C1117" t="s" s="13">
        <v>1757</v>
      </c>
      <c r="D1117" t="s" s="13">
        <v>1727</v>
      </c>
      <c r="E1117" t="s" s="13">
        <v>1728</v>
      </c>
      <c r="F1117" t="n" s="14">
        <v>13053.0</v>
      </c>
      <c r="G1117" t="s" s="15">
        <v>1758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1286.43</v>
      </c>
      <c r="M1117" t="s" s="18">
        <v>24</v>
      </c>
    </row>
    <row r="1118">
      <c r="A1118" t="s" s="13">
        <v>1725</v>
      </c>
      <c r="B1118" t="n" s="14">
        <v>7557.0</v>
      </c>
      <c r="C1118" t="s" s="13">
        <v>1757</v>
      </c>
      <c r="D1118" t="s" s="13">
        <v>1727</v>
      </c>
      <c r="E1118" t="s" s="13">
        <v>1728</v>
      </c>
      <c r="F1118" t="n" s="14">
        <v>12039.0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1481.1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12774.0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1448.47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8975.0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1420.01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7310.0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1446.76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14162.0</v>
      </c>
      <c r="G1122" t="s" s="15">
        <v>1763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1273.9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12421.0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1461.39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13395.0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1464.59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12783.0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1355.39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9930.0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1574.17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16987.0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1336.2</v>
      </c>
      <c r="M1127" t="s" s="18">
        <v>24</v>
      </c>
    </row>
    <row r="1128">
      <c r="A1128" t="s" s="13">
        <v>1769</v>
      </c>
      <c r="B1128" t="n" s="14">
        <v>17244.0</v>
      </c>
      <c r="C1128" t="s" s="13">
        <v>1770</v>
      </c>
      <c r="D1128" t="s" s="13">
        <v>1771</v>
      </c>
      <c r="E1128" t="s" s="13">
        <v>1772</v>
      </c>
      <c r="F1128" t="n" s="14">
        <v>13338.0</v>
      </c>
      <c r="G1128" t="s" s="15">
        <v>1773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1356.1</v>
      </c>
      <c r="M1128" t="s" s="18">
        <v>24</v>
      </c>
    </row>
    <row r="1129">
      <c r="A1129" t="s" s="13">
        <v>1769</v>
      </c>
      <c r="B1129" t="n" s="14">
        <v>17244.0</v>
      </c>
      <c r="C1129" t="s" s="13">
        <v>1770</v>
      </c>
      <c r="D1129" t="s" s="13">
        <v>1771</v>
      </c>
      <c r="E1129" t="s" s="13">
        <v>1772</v>
      </c>
      <c r="F1129" t="n" s="14">
        <v>12615.0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1414.07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8760.0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2291.01</v>
      </c>
      <c r="M1130" t="s" s="18">
        <v>24</v>
      </c>
    </row>
    <row r="1131">
      <c r="A1131" t="s" s="13">
        <v>1769</v>
      </c>
      <c r="B1131" t="n" s="14">
        <v>17223.0</v>
      </c>
      <c r="C1131" t="s" s="13">
        <v>1776</v>
      </c>
      <c r="D1131" t="s" s="13">
        <v>1777</v>
      </c>
      <c r="E1131" t="s" s="13">
        <v>1602</v>
      </c>
      <c r="F1131" t="n" s="14">
        <v>7246.0</v>
      </c>
      <c r="G1131" t="s" s="15">
        <v>1778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1892.45</v>
      </c>
      <c r="M1131" t="s" s="18">
        <v>24</v>
      </c>
    </row>
    <row r="1132">
      <c r="A1132" t="s" s="13">
        <v>1769</v>
      </c>
      <c r="B1132" t="n" s="14">
        <v>17224.0</v>
      </c>
      <c r="C1132" t="s" s="13">
        <v>1779</v>
      </c>
      <c r="D1132" t="s" s="13">
        <v>1777</v>
      </c>
      <c r="E1132" t="s" s="13">
        <v>1602</v>
      </c>
      <c r="F1132" t="n" s="14">
        <v>7700.0</v>
      </c>
      <c r="G1132" t="s" s="15">
        <v>1780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1776.92</v>
      </c>
      <c r="M1132" t="s" s="18">
        <v>24</v>
      </c>
    </row>
    <row r="1133">
      <c r="A1133" t="s" s="13">
        <v>1769</v>
      </c>
      <c r="B1133" t="n" s="14">
        <v>17225.0</v>
      </c>
      <c r="C1133" t="s" s="13">
        <v>1781</v>
      </c>
      <c r="D1133" t="s" s="13">
        <v>1782</v>
      </c>
      <c r="E1133" t="s" s="13">
        <v>1602</v>
      </c>
      <c r="F1133" t="n" s="14">
        <v>8820.0</v>
      </c>
      <c r="G1133" t="s" s="15">
        <v>1783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2590.71</v>
      </c>
      <c r="M1133" t="s" s="18">
        <v>24</v>
      </c>
    </row>
    <row r="1134">
      <c r="A1134" t="s" s="13">
        <v>1769</v>
      </c>
      <c r="B1134" t="n" s="14">
        <v>17152.0</v>
      </c>
      <c r="C1134" t="s" s="13">
        <v>1784</v>
      </c>
      <c r="D1134" t="s" s="13">
        <v>1785</v>
      </c>
      <c r="E1134" t="s" s="13">
        <v>1602</v>
      </c>
      <c r="F1134" t="n" s="14">
        <v>7338.0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1825.53</v>
      </c>
      <c r="M1134" t="s" s="18">
        <v>24</v>
      </c>
    </row>
    <row r="1135">
      <c r="A1135" t="s" s="13">
        <v>1769</v>
      </c>
      <c r="B1135" t="n" s="14">
        <v>17065.0</v>
      </c>
      <c r="C1135" t="s" s="13">
        <v>1787</v>
      </c>
      <c r="D1135" t="s" s="13">
        <v>1788</v>
      </c>
      <c r="E1135" t="s" s="13">
        <v>1602</v>
      </c>
      <c r="F1135" t="n" s="14">
        <v>5207.0</v>
      </c>
      <c r="G1135" t="s" s="15">
        <v>1789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1584.77</v>
      </c>
      <c r="M1135" t="s" s="18">
        <v>24</v>
      </c>
    </row>
    <row r="1136">
      <c r="A1136" t="s" s="13">
        <v>1769</v>
      </c>
      <c r="B1136" t="n" s="14">
        <v>353.0</v>
      </c>
      <c r="C1136" t="s" s="13">
        <v>1790</v>
      </c>
      <c r="D1136" t="s" s="13">
        <v>1791</v>
      </c>
      <c r="E1136" t="s" s="13">
        <v>1602</v>
      </c>
      <c r="F1136" t="n" s="14">
        <v>11913.0</v>
      </c>
      <c r="G1136" t="s" s="15">
        <v>1792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1566.86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1790</v>
      </c>
      <c r="D1137" t="s" s="13">
        <v>1791</v>
      </c>
      <c r="E1137" t="s" s="13">
        <v>1602</v>
      </c>
      <c r="F1137" t="n" s="14">
        <v>6250.0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1942.23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1790</v>
      </c>
      <c r="D1138" t="s" s="13">
        <v>1791</v>
      </c>
      <c r="E1138" t="s" s="13">
        <v>1602</v>
      </c>
      <c r="F1138" t="n" s="14">
        <v>9371.0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2187.06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1602</v>
      </c>
      <c r="F1139" t="n" s="14">
        <v>13820.0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2048.57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1602</v>
      </c>
      <c r="F1140" t="n" s="14">
        <v>16489.0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1640.8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1602</v>
      </c>
      <c r="F1141" t="n" s="14">
        <v>8659.0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1621.85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1602</v>
      </c>
      <c r="F1142" t="n" s="14">
        <v>7164.0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1616.36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1602</v>
      </c>
      <c r="F1143" t="n" s="14">
        <v>16978.0</v>
      </c>
      <c r="G1143" t="s" s="15">
        <v>1799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247.42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1602</v>
      </c>
      <c r="F1144" t="n" s="14">
        <v>9362.0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1664.34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1602</v>
      </c>
      <c r="F1145" t="n" s="14">
        <v>8258.0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1602</v>
      </c>
      <c r="F1146" t="n" s="14">
        <v>12416.0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1704.86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1602</v>
      </c>
      <c r="F1147" t="n" s="14">
        <v>6459.0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1258.17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1602</v>
      </c>
      <c r="F1148" t="n" s="14">
        <v>11890.0</v>
      </c>
      <c r="G1148" t="s" s="15">
        <v>1804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817.87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1602</v>
      </c>
      <c r="F1149" t="n" s="14">
        <v>8860.0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1990.12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1602</v>
      </c>
      <c r="F1150" t="n" s="14">
        <v>10153.0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902.25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1602</v>
      </c>
      <c r="F1151" t="n" s="14">
        <v>12763.0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1358.87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1602</v>
      </c>
      <c r="F1152" t="n" s="14">
        <v>12415.0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718.3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1602</v>
      </c>
      <c r="F1153" t="n" s="14">
        <v>12614.0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2025.27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1602</v>
      </c>
      <c r="F1154" t="n" s="14">
        <v>7750.0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1778.84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1602</v>
      </c>
      <c r="F1155" t="n" s="14">
        <v>9302.0</v>
      </c>
      <c r="G1155" t="s" s="15">
        <v>1811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1211.43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1602</v>
      </c>
      <c r="F1156" t="n" s="14">
        <v>13523.0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1614.37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1602</v>
      </c>
      <c r="F1157" t="n" s="14">
        <v>11904.0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1602</v>
      </c>
      <c r="F1158" t="n" s="14">
        <v>6746.0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1612.76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1602</v>
      </c>
      <c r="F1159" t="n" s="14">
        <v>6916.0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1267.68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1602</v>
      </c>
      <c r="F1160" t="n" s="14">
        <v>11181.0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1343.87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1602</v>
      </c>
      <c r="F1161" t="n" s="14">
        <v>4465.0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1580.72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1602</v>
      </c>
      <c r="F1162" t="n" s="14">
        <v>11621.0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537.77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1602</v>
      </c>
      <c r="F1163" t="n" s="14">
        <v>12252.0</v>
      </c>
      <c r="G1163" t="s" s="15">
        <v>1819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1221.8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1602</v>
      </c>
      <c r="F1164" t="n" s="14">
        <v>10919.0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1741.68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1602</v>
      </c>
      <c r="F1165" t="n" s="14">
        <v>8830.0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1507.02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1602</v>
      </c>
      <c r="F1166" t="n" s="14">
        <v>10036.0</v>
      </c>
      <c r="G1166" t="s" s="15">
        <v>1822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2821.38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1602</v>
      </c>
      <c r="F1167" t="n" s="14">
        <v>13165.0</v>
      </c>
      <c r="G1167" t="s" s="15">
        <v>1823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1602</v>
      </c>
      <c r="F1168" t="n" s="14">
        <v>7577.0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1737.37</v>
      </c>
      <c r="M1168" t="s" s="18">
        <v>24</v>
      </c>
    </row>
    <row r="1169">
      <c r="A1169" t="s" s="13">
        <v>1825</v>
      </c>
      <c r="B1169" t="n" s="14">
        <v>17202.0</v>
      </c>
      <c r="C1169" t="s" s="13">
        <v>1826</v>
      </c>
      <c r="D1169" t="s" s="13">
        <v>1827</v>
      </c>
      <c r="E1169" t="s" s="13">
        <v>1828</v>
      </c>
      <c r="F1169" t="n" s="14">
        <v>7135.0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2541.5</v>
      </c>
      <c r="M1169" t="s" s="18">
        <v>24</v>
      </c>
    </row>
    <row r="1170">
      <c r="A1170" t="s" s="13">
        <v>1825</v>
      </c>
      <c r="B1170" t="n" s="14">
        <v>17202.0</v>
      </c>
      <c r="C1170" t="s" s="13">
        <v>1826</v>
      </c>
      <c r="D1170" t="s" s="13">
        <v>1827</v>
      </c>
      <c r="E1170" t="s" s="13">
        <v>1828</v>
      </c>
      <c r="F1170" t="n" s="14">
        <v>12897.0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2497.5</v>
      </c>
      <c r="M1170" t="s" s="18">
        <v>24</v>
      </c>
    </row>
    <row r="1171">
      <c r="A1171" t="s" s="13">
        <v>1825</v>
      </c>
      <c r="B1171" t="n" s="14">
        <v>17139.0</v>
      </c>
      <c r="C1171" t="s" s="13">
        <v>1831</v>
      </c>
      <c r="D1171" t="s" s="13">
        <v>1832</v>
      </c>
      <c r="E1171" t="s" s="13">
        <v>1828</v>
      </c>
      <c r="F1171" t="n" s="14">
        <v>8696.0</v>
      </c>
      <c r="G1171" t="s" s="15">
        <v>1833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1746.42</v>
      </c>
      <c r="M1171" t="s" s="18">
        <v>24</v>
      </c>
    </row>
    <row r="1172">
      <c r="A1172" t="s" s="13">
        <v>1825</v>
      </c>
      <c r="B1172" t="n" s="14">
        <v>350.0</v>
      </c>
      <c r="C1172" t="s" s="13">
        <v>1834</v>
      </c>
      <c r="D1172" t="s" s="13">
        <v>1835</v>
      </c>
      <c r="E1172" t="s" s="13">
        <v>1836</v>
      </c>
      <c r="F1172" t="n" s="14">
        <v>5101.0</v>
      </c>
      <c r="G1172" t="s" s="15">
        <v>1837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1518.14</v>
      </c>
      <c r="M1172" t="s" s="18">
        <v>24</v>
      </c>
    </row>
    <row r="1173">
      <c r="A1173" t="s" s="13">
        <v>1825</v>
      </c>
      <c r="B1173" t="n" s="14">
        <v>350.0</v>
      </c>
      <c r="C1173" t="s" s="13">
        <v>1834</v>
      </c>
      <c r="D1173" t="s" s="13">
        <v>1835</v>
      </c>
      <c r="E1173" t="s" s="13">
        <v>1836</v>
      </c>
      <c r="F1173" t="n" s="14">
        <v>6779.0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1902.2</v>
      </c>
      <c r="M1173" t="s" s="18">
        <v>24</v>
      </c>
    </row>
    <row r="1174">
      <c r="A1174" t="s" s="13">
        <v>1825</v>
      </c>
      <c r="B1174" t="n" s="14">
        <v>350.0</v>
      </c>
      <c r="C1174" t="s" s="13">
        <v>1834</v>
      </c>
      <c r="D1174" t="s" s="13">
        <v>1835</v>
      </c>
      <c r="E1174" t="s" s="13">
        <v>1836</v>
      </c>
      <c r="F1174" t="n" s="14">
        <v>12323.0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1393.94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11732.0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1953.46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11421.0</v>
      </c>
      <c r="G1176" t="s" s="15">
        <v>1841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356.0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9711.0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1139.45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4219.0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1134.4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6458.0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1417.65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11059.0</v>
      </c>
      <c r="G1180" t="s" s="15">
        <v>1845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1791.36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8888.0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916.99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6301.0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2250.63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14678.0</v>
      </c>
      <c r="G1183" t="s" s="15">
        <v>1848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957.91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13351.0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1398.74</v>
      </c>
      <c r="M1184" t="s" s="18">
        <v>24</v>
      </c>
    </row>
    <row r="1185">
      <c r="A1185" t="s" s="13">
        <v>1850</v>
      </c>
      <c r="B1185" t="n" s="14">
        <v>17175.0</v>
      </c>
      <c r="C1185" t="s" s="13">
        <v>1851</v>
      </c>
      <c r="D1185" t="s" s="13">
        <v>1852</v>
      </c>
      <c r="E1185" t="s" s="13">
        <v>1853</v>
      </c>
      <c r="F1185" t="n" s="14">
        <v>5087.0</v>
      </c>
      <c r="G1185" t="s" s="15">
        <v>1854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984.03</v>
      </c>
      <c r="M1185" t="s" s="18">
        <v>24</v>
      </c>
    </row>
    <row r="1186">
      <c r="A1186" t="s" s="13">
        <v>1850</v>
      </c>
      <c r="B1186" t="n" s="14">
        <v>17175.0</v>
      </c>
      <c r="C1186" t="s" s="13">
        <v>1851</v>
      </c>
      <c r="D1186" t="s" s="13">
        <v>1852</v>
      </c>
      <c r="E1186" t="s" s="13">
        <v>1853</v>
      </c>
      <c r="F1186" t="n" s="14">
        <v>14333.0</v>
      </c>
      <c r="G1186" t="s" s="15">
        <v>1855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960.77</v>
      </c>
      <c r="M1186" t="s" s="18">
        <v>24</v>
      </c>
    </row>
    <row r="1187">
      <c r="A1187" t="s" s="13">
        <v>1850</v>
      </c>
      <c r="B1187" t="n" s="14">
        <v>351.0</v>
      </c>
      <c r="C1187" t="s" s="13">
        <v>1856</v>
      </c>
      <c r="D1187" t="s" s="13">
        <v>1857</v>
      </c>
      <c r="E1187" t="s" s="13">
        <v>1853</v>
      </c>
      <c r="F1187" t="n" s="14">
        <v>12424.0</v>
      </c>
      <c r="G1187" t="s" s="15">
        <v>1858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1920.31</v>
      </c>
      <c r="M1187" t="s" s="18">
        <v>24</v>
      </c>
    </row>
    <row r="1188">
      <c r="A1188" t="s" s="13">
        <v>1850</v>
      </c>
      <c r="B1188" t="n" s="14">
        <v>351.0</v>
      </c>
      <c r="C1188" t="s" s="13">
        <v>1856</v>
      </c>
      <c r="D1188" t="s" s="13">
        <v>1857</v>
      </c>
      <c r="E1188" t="s" s="13">
        <v>1853</v>
      </c>
      <c r="F1188" t="n" s="14">
        <v>11569.0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1979.96</v>
      </c>
      <c r="M1188" t="s" s="18">
        <v>24</v>
      </c>
    </row>
    <row r="1189">
      <c r="A1189" t="s" s="13">
        <v>1850</v>
      </c>
      <c r="B1189" t="n" s="14">
        <v>351.0</v>
      </c>
      <c r="C1189" t="s" s="13">
        <v>1856</v>
      </c>
      <c r="D1189" t="s" s="13">
        <v>1857</v>
      </c>
      <c r="E1189" t="s" s="13">
        <v>1853</v>
      </c>
      <c r="F1189" t="n" s="14">
        <v>7555.0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1655.5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6508.0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1712.69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7771.0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1989.44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6901.0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1808.32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17882.0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1834.38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6320.0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1856.98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4834.0</v>
      </c>
      <c r="G1195" t="s" s="15">
        <v>1866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970.77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12631.0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596.39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7042.0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1991.09</v>
      </c>
      <c r="M1197" t="s" s="18">
        <v>24</v>
      </c>
    </row>
    <row r="1198">
      <c r="A1198" t="s" s="13">
        <v>1869</v>
      </c>
      <c r="B1198" t="n" s="14">
        <v>17201.0</v>
      </c>
      <c r="C1198" t="s" s="13">
        <v>1870</v>
      </c>
      <c r="D1198" t="s" s="13">
        <v>1871</v>
      </c>
      <c r="E1198" t="s" s="13">
        <v>1872</v>
      </c>
      <c r="F1198" t="n" s="14">
        <v>6316.0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1547.44</v>
      </c>
      <c r="M1198" t="s" s="18">
        <v>24</v>
      </c>
    </row>
    <row r="1199">
      <c r="A1199" t="s" s="13">
        <v>1869</v>
      </c>
      <c r="B1199" t="n" s="14">
        <v>29.0</v>
      </c>
      <c r="C1199" t="s" s="13">
        <v>1874</v>
      </c>
      <c r="D1199" t="s" s="13">
        <v>1875</v>
      </c>
      <c r="E1199" t="s" s="13">
        <v>1876</v>
      </c>
      <c r="F1199" t="n" s="14">
        <v>10032.0</v>
      </c>
      <c r="G1199" t="s" s="15">
        <v>1877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1589.4</v>
      </c>
      <c r="M1199" t="s" s="18">
        <v>24</v>
      </c>
    </row>
    <row r="1200">
      <c r="A1200" t="s" s="13">
        <v>1869</v>
      </c>
      <c r="B1200" t="n" s="14">
        <v>352.0</v>
      </c>
      <c r="C1200" t="s" s="13">
        <v>1878</v>
      </c>
      <c r="D1200" t="s" s="13">
        <v>1879</v>
      </c>
      <c r="E1200" t="s" s="13">
        <v>1880</v>
      </c>
      <c r="F1200" t="n" s="14">
        <v>12705.0</v>
      </c>
      <c r="G1200" t="s" s="15">
        <v>1881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788.89</v>
      </c>
      <c r="M1200" t="s" s="18">
        <v>24</v>
      </c>
    </row>
    <row r="1201">
      <c r="A1201" t="s" s="13">
        <v>1869</v>
      </c>
      <c r="B1201" t="n" s="14">
        <v>352.0</v>
      </c>
      <c r="C1201" t="s" s="13">
        <v>1878</v>
      </c>
      <c r="D1201" t="s" s="13">
        <v>1879</v>
      </c>
      <c r="E1201" t="s" s="13">
        <v>1880</v>
      </c>
      <c r="F1201" t="n" s="14">
        <v>10492.0</v>
      </c>
      <c r="G1201" t="s" s="15">
        <v>1882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1921.71</v>
      </c>
      <c r="M1201" t="s" s="18">
        <v>24</v>
      </c>
    </row>
    <row r="1202">
      <c r="A1202" t="s" s="13">
        <v>1869</v>
      </c>
      <c r="B1202" t="n" s="14">
        <v>352.0</v>
      </c>
      <c r="C1202" t="s" s="13">
        <v>1878</v>
      </c>
      <c r="D1202" t="s" s="13">
        <v>1879</v>
      </c>
      <c r="E1202" t="s" s="13">
        <v>1880</v>
      </c>
      <c r="F1202" t="n" s="14">
        <v>6220.0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12840.0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1911.49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12841.0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1912.67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12171.0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1951.15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11891.0</v>
      </c>
      <c r="G1206" t="s" s="15">
        <v>1887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1395.36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16383.0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1979.56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13732.0</v>
      </c>
      <c r="G1208" t="s" s="15">
        <v>1613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1812.48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11543.0</v>
      </c>
      <c r="G1209" t="s" s="15">
        <v>1889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1844.43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16713.0</v>
      </c>
      <c r="G1210" t="s" s="15">
        <v>1890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509.55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11650.0</v>
      </c>
      <c r="G1211" t="s" s="15">
        <v>1891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1407.74</v>
      </c>
      <c r="M1211" t="s" s="18">
        <v>24</v>
      </c>
    </row>
    <row r="1212">
      <c r="A1212" t="s" s="13">
        <v>1892</v>
      </c>
      <c r="B1212" t="n" s="14">
        <v>33083.0</v>
      </c>
      <c r="C1212" t="s" s="13">
        <v>1893</v>
      </c>
      <c r="D1212" t="s" s="13">
        <v>1894</v>
      </c>
      <c r="E1212" t="s" s="13">
        <v>1895</v>
      </c>
      <c r="F1212" t="n" s="14">
        <v>5935.0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2157.1</v>
      </c>
      <c r="M1212" t="s" s="18">
        <v>24</v>
      </c>
    </row>
    <row r="1213">
      <c r="A1213" t="s" s="13">
        <v>1892</v>
      </c>
      <c r="B1213" t="n" s="14">
        <v>33101.0</v>
      </c>
      <c r="C1213" t="s" s="13">
        <v>1897</v>
      </c>
      <c r="D1213" t="s" s="13">
        <v>1898</v>
      </c>
      <c r="E1213" t="s" s="13">
        <v>1899</v>
      </c>
      <c r="F1213" t="n" s="14">
        <v>7168.0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2080.62</v>
      </c>
      <c r="M1213" t="s" s="18">
        <v>24</v>
      </c>
    </row>
    <row r="1214">
      <c r="A1214" t="s" s="13">
        <v>1892</v>
      </c>
      <c r="B1214" t="n" s="14">
        <v>1077.0</v>
      </c>
      <c r="C1214" t="s" s="13">
        <v>1901</v>
      </c>
      <c r="D1214" t="s" s="13">
        <v>1894</v>
      </c>
      <c r="E1214" t="s" s="13">
        <v>1895</v>
      </c>
      <c r="F1214" t="n" s="14">
        <v>12486.0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2204.81</v>
      </c>
      <c r="M1214" t="s" s="18">
        <v>24</v>
      </c>
    </row>
    <row r="1215">
      <c r="A1215" t="s" s="13">
        <v>1892</v>
      </c>
      <c r="B1215" t="n" s="14">
        <v>1243.0</v>
      </c>
      <c r="C1215" t="s" s="13">
        <v>1903</v>
      </c>
      <c r="D1215" t="s" s="13">
        <v>1894</v>
      </c>
      <c r="E1215" t="s" s="13">
        <v>1895</v>
      </c>
      <c r="F1215" t="n" s="14">
        <v>7031.0</v>
      </c>
      <c r="G1215" t="s" s="15">
        <v>1904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2353.06</v>
      </c>
      <c r="M1215" t="s" s="18">
        <v>24</v>
      </c>
    </row>
    <row r="1216">
      <c r="A1216" t="s" s="13">
        <v>1892</v>
      </c>
      <c r="B1216" t="n" s="14">
        <v>33071.0</v>
      </c>
      <c r="C1216" t="s" s="13">
        <v>1905</v>
      </c>
      <c r="D1216" t="s" s="13">
        <v>1906</v>
      </c>
      <c r="E1216" t="s" s="13">
        <v>1907</v>
      </c>
      <c r="F1216" t="n" s="14">
        <v>7041.0</v>
      </c>
      <c r="G1216" t="s" s="15">
        <v>1908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1808.75</v>
      </c>
      <c r="M1216" t="s" s="18">
        <v>24</v>
      </c>
    </row>
    <row r="1217">
      <c r="A1217" t="s" s="13">
        <v>1892</v>
      </c>
      <c r="B1217" t="n" s="14">
        <v>33096.0</v>
      </c>
      <c r="C1217" t="s" s="13">
        <v>1909</v>
      </c>
      <c r="D1217" t="s" s="13">
        <v>1906</v>
      </c>
      <c r="E1217" t="s" s="13">
        <v>1907</v>
      </c>
      <c r="F1217" t="n" s="14">
        <v>6002.0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2057.29</v>
      </c>
      <c r="M1217" t="s" s="18">
        <v>24</v>
      </c>
    </row>
    <row r="1218">
      <c r="A1218" t="s" s="13">
        <v>1892</v>
      </c>
      <c r="B1218" t="n" s="14">
        <v>131.0</v>
      </c>
      <c r="C1218" t="s" s="13">
        <v>1911</v>
      </c>
      <c r="D1218" t="s" s="13">
        <v>1894</v>
      </c>
      <c r="E1218" t="s" s="13">
        <v>1895</v>
      </c>
      <c r="F1218" t="n" s="14">
        <v>6795.0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1950.39</v>
      </c>
      <c r="M1218" t="s" s="18">
        <v>24</v>
      </c>
    </row>
    <row r="1219">
      <c r="A1219" t="s" s="13">
        <v>1892</v>
      </c>
      <c r="B1219" t="n" s="14">
        <v>131.0</v>
      </c>
      <c r="C1219" t="s" s="13">
        <v>1911</v>
      </c>
      <c r="D1219" t="s" s="13">
        <v>1894</v>
      </c>
      <c r="E1219" t="s" s="13">
        <v>1895</v>
      </c>
      <c r="F1219" t="n" s="14">
        <v>13632.0</v>
      </c>
      <c r="G1219" t="s" s="15">
        <v>1913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1305.0</v>
      </c>
      <c r="M1219" t="s" s="18">
        <v>24</v>
      </c>
    </row>
    <row r="1220">
      <c r="A1220" t="s" s="13">
        <v>1892</v>
      </c>
      <c r="B1220" t="n" s="14">
        <v>131.0</v>
      </c>
      <c r="C1220" t="s" s="13">
        <v>1911</v>
      </c>
      <c r="D1220" t="s" s="13">
        <v>1894</v>
      </c>
      <c r="E1220" t="s" s="13">
        <v>1895</v>
      </c>
      <c r="F1220" t="n" s="14">
        <v>6535.0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1629.04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11897.0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1222.11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8169.0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1483.37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10630.0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1432.11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6351.0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1688.5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10298.0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1778.8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10151.0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1480.36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9517.0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1435.6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8695.0</v>
      </c>
      <c r="G1228" t="s" s="15">
        <v>1922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1476.65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10299.0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1583.08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8238.0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1780.92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10208.0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1412.37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12574.0</v>
      </c>
      <c r="G1232" t="s" s="15">
        <v>1926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1356.29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11896.0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1622.52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9814.0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1851.57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11576.0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1569.22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9355.0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1678.6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9781.0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1616.26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17885.0</v>
      </c>
      <c r="G1238" t="s" s="15">
        <v>1932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710.11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9806.0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1520.3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12334.0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1516.67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13109.0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1613.67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12387.0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1535.79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6373.0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2332.91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11008.0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1517.19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58.0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1949.29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11731.0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1536.42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12605.0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1872.52</v>
      </c>
      <c r="M1247" t="s" s="18">
        <v>24</v>
      </c>
    </row>
    <row r="1248">
      <c r="A1248" t="s" s="13">
        <v>1892</v>
      </c>
      <c r="B1248" t="n" s="14">
        <v>33076.0</v>
      </c>
      <c r="C1248" t="s" s="13">
        <v>1942</v>
      </c>
      <c r="D1248" t="s" s="13">
        <v>1943</v>
      </c>
      <c r="E1248" t="s" s="13">
        <v>1895</v>
      </c>
      <c r="F1248" t="n" s="14">
        <v>5485.0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1940.09</v>
      </c>
      <c r="M1248" t="s" s="18">
        <v>24</v>
      </c>
    </row>
    <row r="1249">
      <c r="A1249" t="s" s="13">
        <v>1945</v>
      </c>
      <c r="B1249" t="n" s="14">
        <v>130.0</v>
      </c>
      <c r="C1249" t="s" s="13">
        <v>1946</v>
      </c>
      <c r="D1249" t="s" s="13">
        <v>1947</v>
      </c>
      <c r="E1249" t="s" s="13">
        <v>1948</v>
      </c>
      <c r="F1249" t="n" s="14">
        <v>9088.0</v>
      </c>
      <c r="G1249" t="s" s="15">
        <v>1949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1700.26</v>
      </c>
      <c r="M1249" t="s" s="18">
        <v>24</v>
      </c>
    </row>
    <row r="1250">
      <c r="A1250" t="s" s="13">
        <v>1945</v>
      </c>
      <c r="B1250" t="n" s="14">
        <v>130.0</v>
      </c>
      <c r="C1250" t="s" s="13">
        <v>1946</v>
      </c>
      <c r="D1250" t="s" s="13">
        <v>1947</v>
      </c>
      <c r="E1250" t="s" s="13">
        <v>1948</v>
      </c>
      <c r="F1250" t="n" s="14">
        <v>6807.0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2388.31</v>
      </c>
      <c r="M1250" t="s" s="18">
        <v>24</v>
      </c>
    </row>
    <row r="1251">
      <c r="A1251" t="s" s="13">
        <v>1945</v>
      </c>
      <c r="B1251" t="n" s="14">
        <v>130.0</v>
      </c>
      <c r="C1251" t="s" s="13">
        <v>1946</v>
      </c>
      <c r="D1251" t="s" s="13">
        <v>1947</v>
      </c>
      <c r="E1251" t="s" s="13">
        <v>1948</v>
      </c>
      <c r="F1251" t="n" s="14">
        <v>12317.0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1749.86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8273.0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1728.24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13316.0</v>
      </c>
      <c r="G1253" t="s" s="15">
        <v>1953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1796.51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7166.0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1934.08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17493.0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1444.49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7991.0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1954.41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12627.0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1467.28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14023.0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1407.56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11166.0</v>
      </c>
      <c r="G1259" t="s" s="15">
        <v>1959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1795.0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13681.0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1572.76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14481.0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1390.86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10931.0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1817.8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11906.0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1576.01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8870.0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1912.95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14594.0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2039.58</v>
      </c>
      <c r="M1265" t="s" s="18">
        <v>24</v>
      </c>
    </row>
    <row r="1266">
      <c r="A1266" t="s" s="13">
        <v>1966</v>
      </c>
      <c r="B1266" t="n" s="14">
        <v>133.0</v>
      </c>
      <c r="C1266" t="s" s="13">
        <v>1967</v>
      </c>
      <c r="D1266" t="s" s="13">
        <v>1968</v>
      </c>
      <c r="E1266" t="s" s="13">
        <v>1969</v>
      </c>
      <c r="F1266" t="n" s="14">
        <v>14116.0</v>
      </c>
      <c r="G1266" t="s" s="15">
        <v>1970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990.3</v>
      </c>
      <c r="M1266" t="s" s="18">
        <v>24</v>
      </c>
    </row>
    <row r="1267">
      <c r="A1267" t="s" s="13">
        <v>1966</v>
      </c>
      <c r="B1267" t="n" s="14">
        <v>133.0</v>
      </c>
      <c r="C1267" t="s" s="13">
        <v>1967</v>
      </c>
      <c r="D1267" t="s" s="13">
        <v>1968</v>
      </c>
      <c r="E1267" t="s" s="13">
        <v>1969</v>
      </c>
      <c r="F1267" t="n" s="14">
        <v>6001.0</v>
      </c>
      <c r="G1267" t="s" s="15">
        <v>1971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1668.57</v>
      </c>
      <c r="M1267" t="s" s="18">
        <v>24</v>
      </c>
    </row>
    <row r="1268">
      <c r="A1268" t="s" s="13">
        <v>1966</v>
      </c>
      <c r="B1268" t="n" s="14">
        <v>133.0</v>
      </c>
      <c r="C1268" t="s" s="13">
        <v>1967</v>
      </c>
      <c r="D1268" t="s" s="13">
        <v>1968</v>
      </c>
      <c r="E1268" t="s" s="13">
        <v>1969</v>
      </c>
      <c r="F1268" t="n" s="14">
        <v>13390.0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1655.74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6850.0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1778.64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7725.0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1633.87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12457.0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1468.54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7520.0</v>
      </c>
      <c r="G1272" t="s" s="15">
        <v>1976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1048.99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13144.0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1543.58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12362.0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833.23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12823.0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1955.4</v>
      </c>
      <c r="M1275" t="s" s="18">
        <v>24</v>
      </c>
    </row>
    <row r="1276">
      <c r="A1276" t="s" s="13">
        <v>1980</v>
      </c>
      <c r="B1276" t="n" s="14">
        <v>29222.0</v>
      </c>
      <c r="C1276" t="s" s="13">
        <v>1981</v>
      </c>
      <c r="D1276" t="s" s="13">
        <v>1982</v>
      </c>
      <c r="E1276" t="s" s="13">
        <v>1983</v>
      </c>
      <c r="F1276" t="n" s="14">
        <v>7123.0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2037.5</v>
      </c>
      <c r="M1276" t="s" s="18">
        <v>24</v>
      </c>
    </row>
    <row r="1277">
      <c r="A1277" t="s" s="13">
        <v>1980</v>
      </c>
      <c r="B1277" t="n" s="14">
        <v>29259.0</v>
      </c>
      <c r="C1277" t="s" s="13">
        <v>1985</v>
      </c>
      <c r="D1277" t="s" s="13">
        <v>1986</v>
      </c>
      <c r="E1277" t="s" s="13">
        <v>1987</v>
      </c>
      <c r="F1277" t="n" s="14">
        <v>12682.0</v>
      </c>
      <c r="G1277" t="s" s="15">
        <v>1988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1489.73</v>
      </c>
      <c r="M1277" t="s" s="18">
        <v>24</v>
      </c>
    </row>
    <row r="1278">
      <c r="A1278" t="s" s="13">
        <v>1980</v>
      </c>
      <c r="B1278" t="n" s="14">
        <v>29259.0</v>
      </c>
      <c r="C1278" t="s" s="13">
        <v>1985</v>
      </c>
      <c r="D1278" t="s" s="13">
        <v>1986</v>
      </c>
      <c r="E1278" t="s" s="13">
        <v>1987</v>
      </c>
      <c r="F1278" t="n" s="14">
        <v>12650.0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1453.65</v>
      </c>
      <c r="M1278" t="s" s="18">
        <v>24</v>
      </c>
    </row>
    <row r="1279">
      <c r="A1279" t="s" s="13">
        <v>1980</v>
      </c>
      <c r="B1279" t="n" s="14">
        <v>29259.0</v>
      </c>
      <c r="C1279" t="s" s="13">
        <v>1985</v>
      </c>
      <c r="D1279" t="s" s="13">
        <v>1986</v>
      </c>
      <c r="E1279" t="s" s="13">
        <v>1987</v>
      </c>
      <c r="F1279" t="n" s="14">
        <v>6614.0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4311.5</v>
      </c>
      <c r="M1279" t="s" s="18">
        <v>24</v>
      </c>
    </row>
    <row r="1280">
      <c r="A1280" t="s" s="13">
        <v>1980</v>
      </c>
      <c r="B1280" t="n" s="14">
        <v>29258.0</v>
      </c>
      <c r="C1280" t="s" s="13">
        <v>1991</v>
      </c>
      <c r="D1280" t="s" s="13">
        <v>1992</v>
      </c>
      <c r="E1280" t="s" s="13">
        <v>1993</v>
      </c>
      <c r="F1280" t="n" s="14">
        <v>7982.0</v>
      </c>
      <c r="G1280" t="s" s="15">
        <v>1994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1796.55</v>
      </c>
      <c r="M1280" t="s" s="18">
        <v>24</v>
      </c>
    </row>
    <row r="1281">
      <c r="A1281" t="s" s="13">
        <v>1980</v>
      </c>
      <c r="B1281" t="n" s="14">
        <v>29258.0</v>
      </c>
      <c r="C1281" t="s" s="13">
        <v>1991</v>
      </c>
      <c r="D1281" t="s" s="13">
        <v>1992</v>
      </c>
      <c r="E1281" t="s" s="13">
        <v>1993</v>
      </c>
      <c r="F1281" t="n" s="14">
        <v>7982.0</v>
      </c>
      <c r="G1281" t="s" s="15">
        <v>1994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1160.45</v>
      </c>
      <c r="M1281" t="s" s="18">
        <v>24</v>
      </c>
    </row>
    <row r="1282">
      <c r="A1282" t="s" s="13">
        <v>1980</v>
      </c>
      <c r="B1282" t="n" s="14">
        <v>29258.0</v>
      </c>
      <c r="C1282" t="s" s="13">
        <v>1991</v>
      </c>
      <c r="D1282" t="s" s="13">
        <v>1992</v>
      </c>
      <c r="E1282" t="s" s="13">
        <v>1993</v>
      </c>
      <c r="F1282" t="n" s="14">
        <v>13341.0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1353.9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13299.0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1569.5</v>
      </c>
      <c r="M1283" t="s" s="18">
        <v>24</v>
      </c>
    </row>
    <row r="1284">
      <c r="A1284" t="s" s="13">
        <v>1980</v>
      </c>
      <c r="B1284" t="n" s="14">
        <v>29219.0</v>
      </c>
      <c r="C1284" t="s" s="13">
        <v>1997</v>
      </c>
      <c r="D1284" t="s" s="13">
        <v>1998</v>
      </c>
      <c r="E1284" t="s" s="13">
        <v>1999</v>
      </c>
      <c r="F1284" t="n" s="14">
        <v>11608.0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1620.18</v>
      </c>
      <c r="M1284" t="s" s="18">
        <v>24</v>
      </c>
    </row>
    <row r="1285">
      <c r="A1285" t="s" s="13">
        <v>1980</v>
      </c>
      <c r="B1285" t="n" s="14">
        <v>29219.0</v>
      </c>
      <c r="C1285" t="s" s="13">
        <v>1997</v>
      </c>
      <c r="D1285" t="s" s="13">
        <v>1998</v>
      </c>
      <c r="E1285" t="s" s="13">
        <v>1999</v>
      </c>
      <c r="F1285" t="n" s="14">
        <v>7551.0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1668.19</v>
      </c>
      <c r="M1285" t="s" s="18">
        <v>24</v>
      </c>
    </row>
    <row r="1286">
      <c r="A1286" t="s" s="13">
        <v>1980</v>
      </c>
      <c r="B1286" t="n" s="14">
        <v>29219.0</v>
      </c>
      <c r="C1286" t="s" s="13">
        <v>1997</v>
      </c>
      <c r="D1286" t="s" s="13">
        <v>1998</v>
      </c>
      <c r="E1286" t="s" s="13">
        <v>1999</v>
      </c>
      <c r="F1286" t="n" s="14">
        <v>12723.0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1612.49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12493.0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1416.86</v>
      </c>
      <c r="M1287" t="s" s="18">
        <v>24</v>
      </c>
    </row>
    <row r="1288">
      <c r="A1288" t="s" s="13">
        <v>1980</v>
      </c>
      <c r="B1288" t="n" s="14">
        <v>29223.0</v>
      </c>
      <c r="C1288" t="s" s="13">
        <v>2004</v>
      </c>
      <c r="D1288" t="s" s="13">
        <v>2005</v>
      </c>
      <c r="E1288" t="s" s="13">
        <v>2006</v>
      </c>
      <c r="F1288" t="n" s="14">
        <v>8330.0</v>
      </c>
      <c r="G1288" t="s" s="15">
        <v>2007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1831.71</v>
      </c>
      <c r="M1288" t="s" s="18">
        <v>24</v>
      </c>
    </row>
    <row r="1289">
      <c r="A1289" t="s" s="13">
        <v>1980</v>
      </c>
      <c r="B1289" t="n" s="14">
        <v>29224.0</v>
      </c>
      <c r="C1289" t="s" s="13">
        <v>2008</v>
      </c>
      <c r="D1289" t="s" s="13">
        <v>2009</v>
      </c>
      <c r="E1289" t="s" s="13">
        <v>2010</v>
      </c>
      <c r="F1289" t="n" s="14">
        <v>7920.0</v>
      </c>
      <c r="G1289" t="s" s="15">
        <v>2011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1927.13</v>
      </c>
      <c r="M1289" t="s" s="18">
        <v>24</v>
      </c>
    </row>
    <row r="1290">
      <c r="A1290" t="s" s="13">
        <v>1980</v>
      </c>
      <c r="B1290" t="n" s="14">
        <v>29211.0</v>
      </c>
      <c r="C1290" t="s" s="13">
        <v>2012</v>
      </c>
      <c r="D1290" t="s" s="13">
        <v>2013</v>
      </c>
      <c r="E1290" t="s" s="13">
        <v>2014</v>
      </c>
      <c r="F1290" t="n" s="14">
        <v>8661.0</v>
      </c>
      <c r="G1290" t="s" s="15">
        <v>2015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2463.76</v>
      </c>
      <c r="M1290" t="s" s="18">
        <v>24</v>
      </c>
    </row>
    <row r="1291">
      <c r="A1291" t="s" s="13">
        <v>1980</v>
      </c>
      <c r="B1291" t="n" s="14">
        <v>29211.0</v>
      </c>
      <c r="C1291" t="s" s="13">
        <v>2012</v>
      </c>
      <c r="D1291" t="s" s="13">
        <v>2013</v>
      </c>
      <c r="E1291" t="s" s="13">
        <v>2014</v>
      </c>
      <c r="F1291" t="n" s="14">
        <v>8884.0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2173.1</v>
      </c>
      <c r="M1291" t="s" s="18">
        <v>24</v>
      </c>
    </row>
    <row r="1292">
      <c r="A1292" t="s" s="13">
        <v>1980</v>
      </c>
      <c r="B1292" t="n" s="14">
        <v>1148.0</v>
      </c>
      <c r="C1292" t="s" s="13">
        <v>2017</v>
      </c>
      <c r="D1292" t="s" s="13">
        <v>2018</v>
      </c>
      <c r="E1292" t="s" s="13">
        <v>2019</v>
      </c>
      <c r="F1292" t="n" s="14">
        <v>10882.0</v>
      </c>
      <c r="G1292" t="s" s="15">
        <v>2020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1702.34</v>
      </c>
      <c r="M1292" t="s" s="18">
        <v>24</v>
      </c>
    </row>
    <row r="1293">
      <c r="A1293" t="s" s="13">
        <v>1980</v>
      </c>
      <c r="B1293" t="n" s="14">
        <v>1295.0</v>
      </c>
      <c r="C1293" t="s" s="13">
        <v>2021</v>
      </c>
      <c r="D1293" t="s" s="13">
        <v>2022</v>
      </c>
      <c r="E1293" t="s" s="13">
        <v>2023</v>
      </c>
      <c r="F1293" t="n" s="14">
        <v>9847.0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1712.66</v>
      </c>
      <c r="M1293" t="s" s="18">
        <v>24</v>
      </c>
    </row>
    <row r="1294">
      <c r="A1294" t="s" s="13">
        <v>1980</v>
      </c>
      <c r="B1294" t="n" s="14">
        <v>928.0</v>
      </c>
      <c r="C1294" t="s" s="13">
        <v>2025</v>
      </c>
      <c r="D1294" t="s" s="13">
        <v>2026</v>
      </c>
      <c r="E1294" t="s" s="13">
        <v>1999</v>
      </c>
      <c r="F1294" t="n" s="14">
        <v>8155.0</v>
      </c>
      <c r="G1294" t="s" s="15">
        <v>2027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2018.5</v>
      </c>
      <c r="M1294" t="s" s="18">
        <v>24</v>
      </c>
    </row>
    <row r="1295">
      <c r="A1295" t="s" s="13">
        <v>1980</v>
      </c>
      <c r="B1295" t="n" s="14">
        <v>29218.0</v>
      </c>
      <c r="C1295" t="s" s="13">
        <v>2028</v>
      </c>
      <c r="D1295" t="s" s="13">
        <v>2026</v>
      </c>
      <c r="E1295" t="s" s="13">
        <v>1999</v>
      </c>
      <c r="F1295" t="n" s="14">
        <v>8521.0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2131.92</v>
      </c>
      <c r="M1295" t="s" s="18">
        <v>24</v>
      </c>
    </row>
    <row r="1296">
      <c r="A1296" t="s" s="13">
        <v>1980</v>
      </c>
      <c r="B1296" t="n" s="14">
        <v>29217.0</v>
      </c>
      <c r="C1296" t="s" s="13">
        <v>2030</v>
      </c>
      <c r="D1296" t="s" s="13">
        <v>2026</v>
      </c>
      <c r="E1296" t="s" s="13">
        <v>1999</v>
      </c>
      <c r="F1296" t="n" s="14">
        <v>6091.0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1940.52</v>
      </c>
      <c r="M1296" t="s" s="18">
        <v>24</v>
      </c>
    </row>
    <row r="1297">
      <c r="A1297" t="s" s="13">
        <v>1980</v>
      </c>
      <c r="B1297" t="n" s="14">
        <v>372.0</v>
      </c>
      <c r="C1297" t="s" s="13">
        <v>2032</v>
      </c>
      <c r="D1297" t="s" s="13">
        <v>2026</v>
      </c>
      <c r="E1297" t="s" s="13">
        <v>1999</v>
      </c>
      <c r="F1297" t="n" s="14">
        <v>11545.0</v>
      </c>
      <c r="G1297" t="s" s="15">
        <v>2033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1344.01</v>
      </c>
      <c r="M1297" t="s" s="18">
        <v>24</v>
      </c>
    </row>
    <row r="1298">
      <c r="A1298" t="s" s="13">
        <v>1980</v>
      </c>
      <c r="B1298" t="n" s="14">
        <v>372.0</v>
      </c>
      <c r="C1298" t="s" s="13">
        <v>2032</v>
      </c>
      <c r="D1298" t="s" s="13">
        <v>2026</v>
      </c>
      <c r="E1298" t="s" s="13">
        <v>1999</v>
      </c>
      <c r="F1298" t="n" s="14">
        <v>14936.0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1358.36</v>
      </c>
      <c r="M1298" t="s" s="18">
        <v>24</v>
      </c>
    </row>
    <row r="1299">
      <c r="A1299" t="s" s="13">
        <v>1980</v>
      </c>
      <c r="B1299" t="n" s="14">
        <v>372.0</v>
      </c>
      <c r="C1299" t="s" s="13">
        <v>2032</v>
      </c>
      <c r="D1299" t="s" s="13">
        <v>2026</v>
      </c>
      <c r="E1299" t="s" s="13">
        <v>1999</v>
      </c>
      <c r="F1299" t="n" s="14">
        <v>17688.0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3668.0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1971.27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1726.37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1357.85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1441.28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1757.06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1390.75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1202.48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1547.13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1343.08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1920.6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1881.25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1694.91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1765.46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1205.82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1320.37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1588.37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1273.0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1484.06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1409.12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8425.0</v>
      </c>
      <c r="G1319" t="s" s="15">
        <v>1625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3218.64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1446.52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1218.77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1253.61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1386.32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1817.6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1646.11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1491.36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1460.21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1873.22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1929.34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1848.29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1334.02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1483.38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1555.0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1298.13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743.03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1399.23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1222.38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1558.89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1515.95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1822.24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1377.84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2426.03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2349.13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1307.45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2480.72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1722.56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1545.53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2431.66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2014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2147.95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2014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313.73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2014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1546.52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1580.86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1366.55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1544.48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1449.52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1497.46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1663.78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1387.07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1153.45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2161.53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1756.61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1392.27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2162.9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1453.75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1491.36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1672.75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1666.67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1270.96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1317.75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1545.43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1932.81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2492.12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2621.34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1994.82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477.33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1503.59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1761.96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2479.53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1501.84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1890.95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1385.07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2749.01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1684.0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2295.8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1263.72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1610.34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1365.07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1785.65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1449.52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1568.21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1679.39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1426.28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1399.35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1427.67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1512.84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1737.13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1206.26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1715.43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1347.48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1911.36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1701.51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1401.36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109.3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1495.65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2253.03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1415.28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350.25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1686.13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1547.74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1458.59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1739.01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1725.53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1706.21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1608.87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1706.16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17352.0</v>
      </c>
      <c r="G1417" t="s" s="15">
        <v>2207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1179.58</v>
      </c>
      <c r="M1417" t="s" s="18">
        <v>30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1305.09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1282.87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1953.91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2151.95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1568.64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2166.44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1517.86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1784.48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2767.26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1535.93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1677.04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1247.8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1571.92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1582.0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1732.43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1450.0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1562.38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1726.51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1207.05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1380.58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1387.89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1123.41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1693.24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1193.4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1457.42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1641.45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1419.39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1244.03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1610.59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1493.04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814.83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1957.31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1749.66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1287.23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1188.99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1347.25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1694.35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1196.2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2244.99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1373.58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