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<sst xmlns="http://schemas.openxmlformats.org/spreadsheetml/2006/main" count="22967" uniqueCount="2255">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</sst>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59.07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71.89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103.38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59.49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58.34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122.86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114.53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114.38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114.35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92.53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134.84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101.19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2.79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59.07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94.93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154.56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128.83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200.18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99.08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115.36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83.63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97.79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108.07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17.51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81.11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93.77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111.24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53.46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19.51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108.48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68.2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104.42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43.32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35.41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21.75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54.27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122.03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374.85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30.07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120.92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136.24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110.14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109.25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100.47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108.02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118.92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117.17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0.19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139.19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118.48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119.94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133.42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117.17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71.0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113.01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164.55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119.56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97.14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143.62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116.86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126.38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103.55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106.29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40.49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97.01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67.38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309.27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123.76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113.57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141.18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5.35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84.07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130.49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131.25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53.14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63.25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17.42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107.03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780.96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235.66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117.17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140.45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135.84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112.82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40.39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66.39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76.24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31.11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101.56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61.48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94.28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12.38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0.98</v>
      </c>
      <c r="K199" t="n" s="18">
        <v>97.88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79.76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102.61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0.99</v>
      </c>
      <c r="K202" t="n" s="18">
        <v>129.68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108.34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0.98</v>
      </c>
      <c r="K204" t="n" s="18">
        <v>96.2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93.28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109.78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39.76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105.16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61.12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113.94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51.44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159.64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122.95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63.96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64.97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13.83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1.68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76.44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82.42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120.2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138.54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122.66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148.12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147.18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157.99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154.01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99.59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326.38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17.99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92.89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184.7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21.54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124.77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95.95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122.99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67.49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159.73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126.78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121.21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43.56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15.8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78.25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166.44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131.48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51.81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135.5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30.52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21</v>
      </c>
      <c r="I250" t="s" s="16">
        <v>22</v>
      </c>
      <c r="J250" t="n" s="18">
        <v>0.1</v>
      </c>
      <c r="K250" t="n" s="18">
        <v>6.04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74.43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74.28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320.13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158.26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116.85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23.08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94.37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54.88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45.12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37.9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85.97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105.13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90.74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92.91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21</v>
      </c>
      <c r="I269" t="s" s="16">
        <v>22</v>
      </c>
      <c r="J269" t="n" s="18">
        <v>0.2</v>
      </c>
      <c r="K269" t="n" s="18">
        <v>119.51</v>
      </c>
      <c r="L269" t="s" s="16">
        <v>29</v>
      </c>
      <c r="M269" t="s" s="27">
        <v>29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91.46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97.69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140.06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65.66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81.55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113.17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118.39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85.59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136.89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79.18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113.35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86.24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107.35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117.62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102.79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217.56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108.39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129.77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100.71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116.78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99.28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107.45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124.95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64.06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110.85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105.16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108.84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21</v>
      </c>
      <c r="I303" t="s" s="16">
        <v>22</v>
      </c>
      <c r="J303" t="n" s="18">
        <v>0.7</v>
      </c>
      <c r="K303" t="n" s="18">
        <v>121.65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105.13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90.09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112.36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40.09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128.23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90.63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88.02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105.22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62.34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77.01</v>
      </c>
      <c r="L316" t="s" s="16">
        <v>23</v>
      </c>
      <c r="M316" t="s" s="27">
        <v>23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21</v>
      </c>
      <c r="I317" t="s" s="16">
        <v>22</v>
      </c>
      <c r="J317" t="n" s="18">
        <v>0.8</v>
      </c>
      <c r="K317" t="n" s="18">
        <v>147.03</v>
      </c>
      <c r="L317" t="s" s="16">
        <v>29</v>
      </c>
      <c r="M317" t="s" s="27">
        <v>29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90.87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27</v>
      </c>
      <c r="I319" t="s" s="16">
        <v>28</v>
      </c>
      <c r="J319" t="n" s="18">
        <v>0.2</v>
      </c>
      <c r="K319" t="n" s="18">
        <v>15.91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135.71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69.22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128.71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115.07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18.86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114.82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56.94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57.12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131.73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47.81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197.81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110.74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125.38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59.91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135.23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708.24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105.93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12.93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383.87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126.39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135.17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111.45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125.81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137.67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64.86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21</v>
      </c>
      <c r="I349" t="s" s="16">
        <v>22</v>
      </c>
      <c r="J349" t="n" s="18">
        <v>0.3</v>
      </c>
      <c r="K349" t="n" s="18">
        <v>70.58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70.64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120.25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80.43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0.3</v>
      </c>
      <c r="K353" t="n" s="18">
        <v>59.73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0.9</v>
      </c>
      <c r="K354" t="n" s="18">
        <v>129.36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89.68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103.98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10.12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67.56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115.84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63.11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281.44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126.1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153.62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106.11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124.26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84.88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104.84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125.33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103.33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55.81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137.96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146.09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130.01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98.05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69.26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39.19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106.65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112.47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84.02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121.62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79.89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90.97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104.73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101.72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104.98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117.19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92.94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55.28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109.83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112.98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117.44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112.33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114.43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104.42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114.11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104.36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114.52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47.48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55.47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113.79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62.65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94.24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60.93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27</v>
      </c>
      <c r="I413" t="s" s="16">
        <v>28</v>
      </c>
      <c r="J413" t="n" s="18">
        <v>0.5</v>
      </c>
      <c r="K413" t="n" s="18">
        <v>58.56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103.24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107.3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7.99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93.43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127.09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87.59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79.55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94.57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120.28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91.24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91.24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96.19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69.47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92.75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99.11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93.37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163.83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71.81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94.16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91.71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102.7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110.22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108.6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102.11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108.35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101.66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87.96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117.92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39.58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103.26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102.15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133.98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209.95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113.02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73.8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114.19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192.75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71.44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48.74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166.46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184.89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3.19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114.25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70.76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110.06</v>
      </c>
      <c r="L463" t="s" s="16">
        <v>29</v>
      </c>
      <c r="M463" t="s" s="27">
        <v>29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108.48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103.19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113.06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112.16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116.79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108.52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67.38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114.0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113.22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138.51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111.0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66.03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105.9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111.27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110.95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80.84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181.94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23.34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28.07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108.68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78.01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108.72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110.06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111.36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69.84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114.67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75.92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95.94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120.02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100.75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193.18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119.3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262.35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134.03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106.14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111.79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148.89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730.16</v>
      </c>
      <c r="L503" t="s" s="16">
        <v>29</v>
      </c>
      <c r="M503" t="s" s="27">
        <v>29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855</v>
      </c>
      <c r="I504" t="s" s="16">
        <v>856</v>
      </c>
      <c r="J504" t="n" s="18">
        <v>1.0</v>
      </c>
      <c r="K504" t="n" s="18">
        <v>2.93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49.14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104.42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114.5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120.58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120.03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108.43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95.58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80.71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9.25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237.15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255.41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104.61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126.85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120.27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101.78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128.14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21</v>
      </c>
      <c r="I522" t="s" s="16">
        <v>22</v>
      </c>
      <c r="J522" t="n" s="18">
        <v>0.66</v>
      </c>
      <c r="K522" t="n" s="18">
        <v>195.15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77.33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27</v>
      </c>
      <c r="I524" t="s" s="16">
        <v>28</v>
      </c>
      <c r="J524" t="n" s="18">
        <v>0.25</v>
      </c>
      <c r="K524" t="n" s="18">
        <v>107.7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193.3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102.7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215.42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70.58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102.27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108.97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108.97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102.21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143.63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113.51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76.66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113.08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73.89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116.28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129.28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62.84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41.89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148.46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114.0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84.4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93.86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198.77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62.85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132.86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105.47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90.66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106.94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108.35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109.08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78.44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110.38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99.45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112.22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77.05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112.49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333.85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23.4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122.91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84.03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74.69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106.27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96.59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91.24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115.05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27</v>
      </c>
      <c r="I571" t="s" s="16">
        <v>28</v>
      </c>
      <c r="J571" t="n" s="18">
        <v>0.3</v>
      </c>
      <c r="K571" t="n" s="18">
        <v>107.87</v>
      </c>
      <c r="L571" t="s" s="16">
        <v>23</v>
      </c>
      <c r="M571" t="s" s="27">
        <v>23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21</v>
      </c>
      <c r="I572" t="s" s="16">
        <v>22</v>
      </c>
      <c r="J572" t="n" s="18">
        <v>0.55</v>
      </c>
      <c r="K572" t="n" s="18">
        <v>141.71</v>
      </c>
      <c r="L572" t="s" s="16">
        <v>29</v>
      </c>
      <c r="M572" t="s" s="27">
        <v>29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102.7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96.43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15.36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134.64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145.09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173.53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117.14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163.08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108.66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51.66</v>
      </c>
      <c r="L582" t="s" s="16">
        <v>23</v>
      </c>
      <c r="M582" t="s" s="27">
        <v>23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122.6</v>
      </c>
      <c r="L583" t="s" s="16">
        <v>29</v>
      </c>
      <c r="M583" t="s" s="27">
        <v>29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126.49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89.86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170.95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75.91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133.11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91.52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87.78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91.89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164.13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154.74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93.92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106.16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81.02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117.26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121.82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158.07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111.92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17.68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84.71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3.75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62.65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117.32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112.41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117.2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80.84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100.65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60.2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128.07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106.63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86.94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183.66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118.41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126.84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132.99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191.95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118.55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78.93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100.61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125.12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110.07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73.24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175.0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120.36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121.93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106.94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91.32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109.49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104.55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76.11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72.54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84.46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99.76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85.07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43.98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90.84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89.13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97.48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84.51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127.15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98.05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174.32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152.7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8.91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104.98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88.56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42.2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65.53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21.01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64.5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82.8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102.95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92.57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102.52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156.82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86.29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139.42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95.21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75.75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166.77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21.82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89.13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103.01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71.81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254.99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58.39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75.92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89.99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56.94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89.0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91.97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111.27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136.98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128.5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127.9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88.14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104.48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109.09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120.27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102.11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118.86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27</v>
      </c>
      <c r="I689" t="s" s="16">
        <v>28</v>
      </c>
      <c r="J689" t="n" s="18">
        <v>0.2</v>
      </c>
      <c r="K689" t="n" s="18">
        <v>40.15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21</v>
      </c>
      <c r="I690" t="s" s="16">
        <v>22</v>
      </c>
      <c r="J690" t="n" s="18">
        <v>0.8</v>
      </c>
      <c r="K690" t="n" s="18">
        <v>92.38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93.86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96.67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119.29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107.8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27</v>
      </c>
      <c r="I695" t="s" s="16">
        <v>28</v>
      </c>
      <c r="J695" t="n" s="18">
        <v>0.5</v>
      </c>
      <c r="K695" t="n" s="18">
        <v>105.11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21</v>
      </c>
      <c r="I696" t="s" s="16">
        <v>22</v>
      </c>
      <c r="J696" t="n" s="18">
        <v>0.1</v>
      </c>
      <c r="K696" t="n" s="18">
        <v>119.16</v>
      </c>
      <c r="L696" t="s" s="16">
        <v>29</v>
      </c>
      <c r="M696" t="s" s="27">
        <v>29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90.42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101.41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90.66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43.73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72.34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120.7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91.08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70.32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1283</v>
      </c>
      <c r="D705" t="s" s="16">
        <v>1276</v>
      </c>
      <c r="E705" t="s" s="16">
        <v>1277</v>
      </c>
      <c r="F705" t="n" s="30">
        <v>5001.0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91.83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1285</v>
      </c>
      <c r="D706" t="s" s="16">
        <v>1276</v>
      </c>
      <c r="E706" t="s" s="16">
        <v>1277</v>
      </c>
      <c r="F706" t="n" s="30">
        <v>4999.0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78.19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1287</v>
      </c>
      <c r="D707" t="s" s="16">
        <v>1276</v>
      </c>
      <c r="E707" t="s" s="16">
        <v>1277</v>
      </c>
      <c r="F707" t="n" s="30">
        <v>7305.0</v>
      </c>
      <c r="G707" t="s" s="17">
        <v>1288</v>
      </c>
      <c r="H707" t="s" s="33">
        <v>21</v>
      </c>
      <c r="I707" t="s" s="16">
        <v>22</v>
      </c>
      <c r="J707" t="n" s="18">
        <v>0.9</v>
      </c>
      <c r="K707" t="n" s="18">
        <v>106.39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6695.0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79.48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12862.0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89.8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11232.0</v>
      </c>
      <c r="G710" t="s" s="17">
        <v>1295</v>
      </c>
      <c r="H710" t="s" s="33">
        <v>21</v>
      </c>
      <c r="I710" t="s" s="16">
        <v>22</v>
      </c>
      <c r="J710" t="n" s="18">
        <v>0.19</v>
      </c>
      <c r="K710" t="n" s="18">
        <v>141.95</v>
      </c>
      <c r="L710" t="s" s="16">
        <v>29</v>
      </c>
      <c r="M710" t="s" s="27">
        <v>29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94.24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12665.0</v>
      </c>
      <c r="G712" t="s" s="17">
        <v>1296</v>
      </c>
      <c r="H712" t="s" s="33">
        <v>27</v>
      </c>
      <c r="I712" t="s" s="16">
        <v>28</v>
      </c>
      <c r="J712" t="n" s="18">
        <v>0.72</v>
      </c>
      <c r="K712" t="n" s="18">
        <v>84.02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21</v>
      </c>
      <c r="I713" t="s" s="16">
        <v>22</v>
      </c>
      <c r="J713" t="n" s="18">
        <v>0.29</v>
      </c>
      <c r="K713" t="n" s="18">
        <v>130.28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14005.0</v>
      </c>
      <c r="G714" t="s" s="17">
        <v>1297</v>
      </c>
      <c r="H714" t="s" s="33">
        <v>21</v>
      </c>
      <c r="I714" t="s" s="16">
        <v>22</v>
      </c>
      <c r="J714" t="n" s="18">
        <v>1.0</v>
      </c>
      <c r="K714" t="n" s="18">
        <v>37.35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11807.0</v>
      </c>
      <c r="G715" t="s" s="17">
        <v>1298</v>
      </c>
      <c r="H715" t="s" s="33">
        <v>21</v>
      </c>
      <c r="I715" t="s" s="16">
        <v>22</v>
      </c>
      <c r="J715" t="n" s="18">
        <v>0.2</v>
      </c>
      <c r="K715" t="n" s="18">
        <v>155.41</v>
      </c>
      <c r="L715" t="s" s="16">
        <v>29</v>
      </c>
      <c r="M715" t="s" s="27">
        <v>29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27</v>
      </c>
      <c r="I716" t="s" s="16">
        <v>28</v>
      </c>
      <c r="J716" t="n" s="18">
        <v>0.81</v>
      </c>
      <c r="K716" t="n" s="18">
        <v>81.51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12102.0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41.77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13170.0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74.51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14137.0</v>
      </c>
      <c r="G719" t="s" s="17">
        <v>1301</v>
      </c>
      <c r="H719" t="s" s="33">
        <v>21</v>
      </c>
      <c r="I719" t="s" s="16">
        <v>22</v>
      </c>
      <c r="J719" t="n" s="18">
        <v>0.5</v>
      </c>
      <c r="K719" t="n" s="18">
        <v>109.46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85.81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17044.0</v>
      </c>
      <c r="G721" t="s" s="17">
        <v>1306</v>
      </c>
      <c r="H721" t="s" s="33">
        <v>27</v>
      </c>
      <c r="I721" t="s" s="16">
        <v>28</v>
      </c>
      <c r="J721" t="n" s="18">
        <v>0.17</v>
      </c>
      <c r="K721" t="n" s="18">
        <v>113.54</v>
      </c>
      <c r="L721" t="s" s="16">
        <v>29</v>
      </c>
      <c r="M721" t="s" s="27">
        <v>29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21</v>
      </c>
      <c r="I722" t="s" s="16">
        <v>22</v>
      </c>
      <c r="J722" t="n" s="18">
        <v>0.63</v>
      </c>
      <c r="K722" t="n" s="18">
        <v>76.04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9721.0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91.77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12529.0</v>
      </c>
      <c r="G724" t="s" s="17">
        <v>1308</v>
      </c>
      <c r="H724" t="s" s="33">
        <v>27</v>
      </c>
      <c r="I724" t="s" s="16">
        <v>28</v>
      </c>
      <c r="J724" t="n" s="18">
        <v>0.32</v>
      </c>
      <c r="K724" t="n" s="18">
        <v>76.8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21</v>
      </c>
      <c r="I725" t="s" s="16">
        <v>22</v>
      </c>
      <c r="J725" t="n" s="18">
        <v>0.68</v>
      </c>
      <c r="K725" t="n" s="18">
        <v>100.55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19.79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33.97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27</v>
      </c>
      <c r="I728" t="s" s="16">
        <v>28</v>
      </c>
      <c r="J728" t="n" s="18">
        <v>0.5</v>
      </c>
      <c r="K728" t="n" s="18">
        <v>60.5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21</v>
      </c>
      <c r="I729" t="s" s="16">
        <v>22</v>
      </c>
      <c r="J729" t="n" s="18">
        <v>0.39</v>
      </c>
      <c r="K729" t="n" s="18">
        <v>144.1</v>
      </c>
      <c r="L729" t="s" s="16">
        <v>29</v>
      </c>
      <c r="M729" t="s" s="27">
        <v>29</v>
      </c>
    </row>
    <row r="730">
      <c r="A730" t="s" s="15">
        <v>1302</v>
      </c>
      <c r="B730" t="n" s="30">
        <v>24797.0</v>
      </c>
      <c r="C730" t="s" s="16">
        <v>1311</v>
      </c>
      <c r="D730" t="s" s="16">
        <v>1304</v>
      </c>
      <c r="E730" t="s" s="16">
        <v>1305</v>
      </c>
      <c r="F730" t="n" s="30">
        <v>5165.0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59.46</v>
      </c>
      <c r="L730" t="s" s="16">
        <v>23</v>
      </c>
      <c r="M730" t="s" s="27">
        <v>23</v>
      </c>
    </row>
    <row r="731">
      <c r="A731" t="s" s="15">
        <v>1302</v>
      </c>
      <c r="B731" t="n" s="30">
        <v>55025.0</v>
      </c>
      <c r="C731" t="s" s="16">
        <v>1313</v>
      </c>
      <c r="D731" t="s" s="16">
        <v>1304</v>
      </c>
      <c r="E731" t="s" s="16">
        <v>1305</v>
      </c>
      <c r="F731" t="n" s="30">
        <v>8876.0</v>
      </c>
      <c r="G731" t="s" s="17">
        <v>1314</v>
      </c>
      <c r="H731" t="s" s="33">
        <v>21</v>
      </c>
      <c r="I731" t="s" s="16">
        <v>22</v>
      </c>
      <c r="J731" t="n" s="18">
        <v>1.2</v>
      </c>
      <c r="K731" t="n" s="18">
        <v>95.09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14322.0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59.77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11729.0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95.46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10197.0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80.21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11564.0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123.1</v>
      </c>
      <c r="L735" t="s" s="16">
        <v>29</v>
      </c>
      <c r="M735" t="s" s="27">
        <v>29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17889.0</v>
      </c>
      <c r="G736" t="s" s="17">
        <v>1323</v>
      </c>
      <c r="H736" t="s" s="33">
        <v>27</v>
      </c>
      <c r="I736" t="s" s="16">
        <v>28</v>
      </c>
      <c r="J736" t="n" s="18">
        <v>1.2</v>
      </c>
      <c r="K736" t="n" s="18">
        <v>12.98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96.31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97.73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1326</v>
      </c>
      <c r="H739" t="s" s="33">
        <v>21</v>
      </c>
      <c r="I739" t="s" s="16">
        <v>22</v>
      </c>
      <c r="J739" t="n" s="18">
        <v>1.0</v>
      </c>
      <c r="K739" t="n" s="18">
        <v>42.14</v>
      </c>
      <c r="L739" t="s" s="16">
        <v>23</v>
      </c>
      <c r="M739" t="s" s="27">
        <v>23</v>
      </c>
    </row>
    <row r="740">
      <c r="A740" t="s" s="15">
        <v>1315</v>
      </c>
      <c r="B740" t="n" s="30">
        <v>55110.0</v>
      </c>
      <c r="C740" t="s" s="16">
        <v>1327</v>
      </c>
      <c r="D740" t="s" s="16">
        <v>1328</v>
      </c>
      <c r="E740" t="s" s="16">
        <v>1329</v>
      </c>
      <c r="F740" t="n" s="30">
        <v>9103.0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115.42</v>
      </c>
      <c r="L740" t="s" s="16">
        <v>29</v>
      </c>
      <c r="M740" t="s" s="27">
        <v>29</v>
      </c>
    </row>
    <row r="741">
      <c r="A741" t="s" s="15">
        <v>1315</v>
      </c>
      <c r="B741" t="n" s="30">
        <v>24424.0</v>
      </c>
      <c r="C741" t="s" s="16">
        <v>1331</v>
      </c>
      <c r="D741" t="s" s="16">
        <v>1317</v>
      </c>
      <c r="E741" t="s" s="16">
        <v>1318</v>
      </c>
      <c r="F741" t="n" s="30">
        <v>9625.0</v>
      </c>
      <c r="G741" t="s" s="17">
        <v>1332</v>
      </c>
      <c r="H741" t="s" s="33">
        <v>21</v>
      </c>
      <c r="I741" t="s" s="16">
        <v>22</v>
      </c>
      <c r="J741" t="n" s="18">
        <v>1.0</v>
      </c>
      <c r="K741" t="n" s="18">
        <v>136.18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111.03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110.3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60.2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75.86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1042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93.92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1042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109.58</v>
      </c>
      <c r="L747" t="s" s="16">
        <v>23</v>
      </c>
      <c r="M747" t="s" s="27">
        <v>23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1042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115.11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307.13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113.82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1042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160.67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104.18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1042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106.39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78.59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81.27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12.29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46.81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72.18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112.84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122.3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101.48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108.5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70.34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74.58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98.05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50.88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59.7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165.46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79.88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82.37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89.46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106.49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69.89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76.7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122.41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37.91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72.45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115.31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97.87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106.55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82.37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77.68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93.27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282.93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17.39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56.33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93.19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65.54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138.26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170.66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109.02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88.13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102.73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159.96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151.99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75.92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85.46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67.75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112.13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127.0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105.49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104.54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105.23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96.99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119.53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64.13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142.76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99.48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94.09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103.7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125.89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24.79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102.92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91.3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201.56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104.87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121.28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102.53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118.36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127.06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0.5</v>
      </c>
      <c r="K828" t="n" s="18">
        <v>185.59</v>
      </c>
      <c r="L828" t="s" s="16">
        <v>29</v>
      </c>
      <c r="M828" t="s" s="27">
        <v>29</v>
      </c>
    </row>
    <row r="829">
      <c r="A829" t="s" s="15">
        <v>1383</v>
      </c>
      <c r="B829" t="n" s="30">
        <v>20672.0</v>
      </c>
      <c r="C829" t="s" s="16">
        <v>1467</v>
      </c>
      <c r="D829" t="s" s="16">
        <v>1468</v>
      </c>
      <c r="E829" t="s" s="16">
        <v>1386</v>
      </c>
      <c r="F829" t="n" s="30">
        <v>9827.0</v>
      </c>
      <c r="G829" t="s" s="17">
        <v>1469</v>
      </c>
      <c r="H829" t="s" s="33">
        <v>21</v>
      </c>
      <c r="I829" t="s" s="16">
        <v>22</v>
      </c>
      <c r="J829" t="n" s="18">
        <v>1.0</v>
      </c>
      <c r="K829" t="n" s="18">
        <v>125.89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1470</v>
      </c>
      <c r="D830" t="s" s="16">
        <v>1471</v>
      </c>
      <c r="E830" t="s" s="16">
        <v>1472</v>
      </c>
      <c r="F830" t="n" s="30">
        <v>12501.0</v>
      </c>
      <c r="G830" t="s" s="17">
        <v>1473</v>
      </c>
      <c r="H830" t="s" s="33">
        <v>21</v>
      </c>
      <c r="I830" t="s" s="16">
        <v>22</v>
      </c>
      <c r="J830" t="n" s="18">
        <v>1.0</v>
      </c>
      <c r="K830" t="n" s="18">
        <v>54.25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1474</v>
      </c>
      <c r="D831" t="s" s="16">
        <v>1475</v>
      </c>
      <c r="E831" t="s" s="16">
        <v>1386</v>
      </c>
      <c r="F831" t="n" s="30">
        <v>5321.0</v>
      </c>
      <c r="G831" t="s" s="17">
        <v>1476</v>
      </c>
      <c r="H831" t="s" s="33">
        <v>21</v>
      </c>
      <c r="I831" t="s" s="16">
        <v>22</v>
      </c>
      <c r="J831" t="n" s="18">
        <v>0.58</v>
      </c>
      <c r="K831" t="n" s="18">
        <v>141.08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1477</v>
      </c>
      <c r="D832" t="s" s="16">
        <v>1478</v>
      </c>
      <c r="E832" t="s" s="16">
        <v>1386</v>
      </c>
      <c r="F832" t="n" s="30">
        <v>8142.0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114.47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1480</v>
      </c>
      <c r="D833" t="s" s="16">
        <v>1481</v>
      </c>
      <c r="E833" t="s" s="16">
        <v>1448</v>
      </c>
      <c r="F833" t="n" s="30">
        <v>9100.0</v>
      </c>
      <c r="G833" t="s" s="17">
        <v>1482</v>
      </c>
      <c r="H833" t="s" s="33">
        <v>27</v>
      </c>
      <c r="I833" t="s" s="16">
        <v>28</v>
      </c>
      <c r="J833" t="n" s="18">
        <v>1.0</v>
      </c>
      <c r="K833" t="n" s="18">
        <v>77.68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1483</v>
      </c>
      <c r="D834" t="s" s="16">
        <v>1484</v>
      </c>
      <c r="E834" t="s" s="16">
        <v>1386</v>
      </c>
      <c r="F834" t="n" s="30">
        <v>8384.0</v>
      </c>
      <c r="G834" t="s" s="17">
        <v>1485</v>
      </c>
      <c r="H834" t="s" s="33">
        <v>21</v>
      </c>
      <c r="I834" t="s" s="16">
        <v>22</v>
      </c>
      <c r="J834" t="n" s="18">
        <v>1.0</v>
      </c>
      <c r="K834" t="n" s="18">
        <v>119.66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1486</v>
      </c>
      <c r="D835" t="s" s="16">
        <v>1487</v>
      </c>
      <c r="E835" t="s" s="16">
        <v>1488</v>
      </c>
      <c r="F835" t="n" s="30">
        <v>6412.0</v>
      </c>
      <c r="G835" t="s" s="17">
        <v>1489</v>
      </c>
      <c r="H835" t="s" s="33">
        <v>21</v>
      </c>
      <c r="I835" t="s" s="16">
        <v>22</v>
      </c>
      <c r="J835" t="n" s="18">
        <v>1.0</v>
      </c>
      <c r="K835" t="n" s="18">
        <v>113.76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1490</v>
      </c>
      <c r="D836" t="s" s="16">
        <v>1491</v>
      </c>
      <c r="E836" t="s" s="16">
        <v>1386</v>
      </c>
      <c r="F836" t="n" s="30">
        <v>8745.0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124.46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1493</v>
      </c>
      <c r="D837" t="s" s="16">
        <v>1494</v>
      </c>
      <c r="E837" t="s" s="16">
        <v>1386</v>
      </c>
      <c r="F837" t="n" s="30">
        <v>11353.0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130.63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27</v>
      </c>
      <c r="I838" t="s" s="16">
        <v>28</v>
      </c>
      <c r="J838" t="n" s="18">
        <v>0.65</v>
      </c>
      <c r="K838" t="n" s="18">
        <v>56.16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21</v>
      </c>
      <c r="I839" t="s" s="16">
        <v>22</v>
      </c>
      <c r="J839" t="n" s="18">
        <v>0.35</v>
      </c>
      <c r="K839" t="n" s="18">
        <v>67.29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10154.0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119.47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1499</v>
      </c>
      <c r="D841" t="s" s="16">
        <v>1500</v>
      </c>
      <c r="E841" t="s" s="16">
        <v>1501</v>
      </c>
      <c r="F841" t="n" s="30">
        <v>9077.0</v>
      </c>
      <c r="G841" t="s" s="17">
        <v>1502</v>
      </c>
      <c r="H841" t="s" s="33">
        <v>21</v>
      </c>
      <c r="I841" t="s" s="16">
        <v>22</v>
      </c>
      <c r="J841" t="n" s="18">
        <v>1.0</v>
      </c>
      <c r="K841" t="n" s="18">
        <v>114.86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4066.0</v>
      </c>
      <c r="G842" t="s" s="17">
        <v>1505</v>
      </c>
      <c r="H842" t="s" s="33">
        <v>21</v>
      </c>
      <c r="I842" t="s" s="16">
        <v>22</v>
      </c>
      <c r="J842" t="n" s="18">
        <v>0.1</v>
      </c>
      <c r="K842" t="n" s="18">
        <v>383.52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12765.0</v>
      </c>
      <c r="G843" t="s" s="17">
        <v>1506</v>
      </c>
      <c r="H843" t="s" s="33">
        <v>21</v>
      </c>
      <c r="I843" t="s" s="16">
        <v>22</v>
      </c>
      <c r="J843" t="n" s="18">
        <v>0.9</v>
      </c>
      <c r="K843" t="n" s="18">
        <v>87.74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27</v>
      </c>
      <c r="I844" t="s" s="16">
        <v>28</v>
      </c>
      <c r="J844" t="n" s="18">
        <v>0.6</v>
      </c>
      <c r="K844" t="n" s="18">
        <v>117.09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21</v>
      </c>
      <c r="I845" t="s" s="16">
        <v>22</v>
      </c>
      <c r="J845" t="n" s="18">
        <v>0.5</v>
      </c>
      <c r="K845" t="n" s="18">
        <v>71.51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1511</v>
      </c>
      <c r="D846" t="s" s="16">
        <v>1512</v>
      </c>
      <c r="E846" t="s" s="16">
        <v>1386</v>
      </c>
      <c r="F846" t="n" s="30">
        <v>9098.0</v>
      </c>
      <c r="G846" t="s" s="17">
        <v>1513</v>
      </c>
      <c r="H846" t="s" s="33">
        <v>27</v>
      </c>
      <c r="I846" t="s" s="16">
        <v>28</v>
      </c>
      <c r="J846" t="n" s="18">
        <v>1.0</v>
      </c>
      <c r="K846" t="n" s="18">
        <v>127.55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1514</v>
      </c>
      <c r="D847" t="s" s="16">
        <v>1515</v>
      </c>
      <c r="E847" t="s" s="16">
        <v>1516</v>
      </c>
      <c r="F847" t="n" s="30">
        <v>10061.0</v>
      </c>
      <c r="G847" t="s" s="17">
        <v>1517</v>
      </c>
      <c r="H847" t="s" s="33">
        <v>21</v>
      </c>
      <c r="I847" t="s" s="16">
        <v>22</v>
      </c>
      <c r="J847" t="n" s="18">
        <v>1.0</v>
      </c>
      <c r="K847" t="n" s="18">
        <v>117.26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1518</v>
      </c>
      <c r="D848" t="s" s="16">
        <v>1519</v>
      </c>
      <c r="E848" t="s" s="16">
        <v>1386</v>
      </c>
      <c r="F848" t="n" s="30">
        <v>6262.0</v>
      </c>
      <c r="G848" t="s" s="17">
        <v>1520</v>
      </c>
      <c r="H848" t="s" s="33">
        <v>21</v>
      </c>
      <c r="I848" t="s" s="16">
        <v>22</v>
      </c>
      <c r="J848" t="n" s="18">
        <v>1.0</v>
      </c>
      <c r="K848" t="n" s="18">
        <v>109.73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1521</v>
      </c>
      <c r="D849" t="s" s="16">
        <v>1522</v>
      </c>
      <c r="E849" t="s" s="16">
        <v>1386</v>
      </c>
      <c r="F849" t="n" s="30">
        <v>6540.0</v>
      </c>
      <c r="G849" t="s" s="17">
        <v>1523</v>
      </c>
      <c r="H849" t="s" s="33">
        <v>27</v>
      </c>
      <c r="I849" t="s" s="16">
        <v>28</v>
      </c>
      <c r="J849" t="n" s="18">
        <v>1.0</v>
      </c>
      <c r="K849" t="n" s="18">
        <v>64.57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1524</v>
      </c>
      <c r="D850" t="s" s="16">
        <v>1525</v>
      </c>
      <c r="E850" t="s" s="16">
        <v>1386</v>
      </c>
      <c r="F850" t="n" s="30">
        <v>7756.0</v>
      </c>
      <c r="G850" t="s" s="17">
        <v>1526</v>
      </c>
      <c r="H850" t="s" s="33">
        <v>21</v>
      </c>
      <c r="I850" t="s" s="16">
        <v>22</v>
      </c>
      <c r="J850" t="n" s="18">
        <v>1.0</v>
      </c>
      <c r="K850" t="n" s="18">
        <v>73.26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14399.0</v>
      </c>
      <c r="G851" t="s" s="17">
        <v>1529</v>
      </c>
      <c r="H851" t="s" s="33">
        <v>21</v>
      </c>
      <c r="I851" t="s" s="16">
        <v>22</v>
      </c>
      <c r="J851" t="n" s="18">
        <v>0.6</v>
      </c>
      <c r="K851" t="n" s="18">
        <v>77.68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6169.0</v>
      </c>
      <c r="G852" t="s" s="17">
        <v>1530</v>
      </c>
      <c r="H852" t="s" s="33">
        <v>21</v>
      </c>
      <c r="I852" t="s" s="16">
        <v>22</v>
      </c>
      <c r="J852" t="n" s="18">
        <v>0.4</v>
      </c>
      <c r="K852" t="n" s="18">
        <v>153.8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1531</v>
      </c>
      <c r="D853" t="s" s="16">
        <v>1532</v>
      </c>
      <c r="E853" t="s" s="16">
        <v>1516</v>
      </c>
      <c r="F853" t="n" s="30">
        <v>9232.0</v>
      </c>
      <c r="G853" t="s" s="17">
        <v>1533</v>
      </c>
      <c r="H853" t="s" s="33">
        <v>21</v>
      </c>
      <c r="I853" t="s" s="16">
        <v>22</v>
      </c>
      <c r="J853" t="n" s="18">
        <v>1.0</v>
      </c>
      <c r="K853" t="n" s="18">
        <v>99.81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1534</v>
      </c>
      <c r="D854" t="s" s="16">
        <v>1535</v>
      </c>
      <c r="E854" t="s" s="16">
        <v>1536</v>
      </c>
      <c r="F854" t="n" s="30">
        <v>8141.0</v>
      </c>
      <c r="G854" t="s" s="17">
        <v>1537</v>
      </c>
      <c r="H854" t="s" s="33">
        <v>21</v>
      </c>
      <c r="I854" t="s" s="16">
        <v>22</v>
      </c>
      <c r="J854" t="n" s="18">
        <v>1.0</v>
      </c>
      <c r="K854" t="n" s="18">
        <v>126.09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1538</v>
      </c>
      <c r="D855" t="s" s="16">
        <v>1539</v>
      </c>
      <c r="E855" t="s" s="16">
        <v>1430</v>
      </c>
      <c r="F855" t="n" s="30">
        <v>14780.0</v>
      </c>
      <c r="G855" t="s" s="17">
        <v>1540</v>
      </c>
      <c r="H855" t="s" s="33">
        <v>21</v>
      </c>
      <c r="I855" t="s" s="16">
        <v>22</v>
      </c>
      <c r="J855" t="n" s="18">
        <v>1.0</v>
      </c>
      <c r="K855" t="n" s="18">
        <v>4.8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1541</v>
      </c>
      <c r="D856" t="s" s="16">
        <v>1542</v>
      </c>
      <c r="E856" t="s" s="16">
        <v>1386</v>
      </c>
      <c r="F856" t="n" s="30">
        <v>6019.0</v>
      </c>
      <c r="G856" t="s" s="17">
        <v>1543</v>
      </c>
      <c r="H856" t="s" s="33">
        <v>21</v>
      </c>
      <c r="I856" t="s" s="16">
        <v>22</v>
      </c>
      <c r="J856" t="n" s="18">
        <v>1.0</v>
      </c>
      <c r="K856" t="n" s="18">
        <v>29.79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1544</v>
      </c>
      <c r="D857" t="s" s="16">
        <v>1491</v>
      </c>
      <c r="E857" t="s" s="16">
        <v>1386</v>
      </c>
      <c r="F857" t="n" s="30">
        <v>9331.0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108.44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10959.0</v>
      </c>
      <c r="G858" t="s" s="17">
        <v>1548</v>
      </c>
      <c r="H858" t="s" s="33">
        <v>21</v>
      </c>
      <c r="I858" t="s" s="16">
        <v>22</v>
      </c>
      <c r="J858" t="n" s="18">
        <v>0.1</v>
      </c>
      <c r="K858" t="n" s="18">
        <v>299.16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13198.0</v>
      </c>
      <c r="G859" t="s" s="17">
        <v>1549</v>
      </c>
      <c r="H859" t="s" s="33">
        <v>21</v>
      </c>
      <c r="I859" t="s" s="16">
        <v>22</v>
      </c>
      <c r="J859" t="n" s="18">
        <v>0.9</v>
      </c>
      <c r="K859" t="n" s="18">
        <v>97.79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1550</v>
      </c>
      <c r="D860" t="s" s="16">
        <v>1551</v>
      </c>
      <c r="E860" t="s" s="16">
        <v>1386</v>
      </c>
      <c r="F860" t="n" s="30">
        <v>9469.0</v>
      </c>
      <c r="G860" t="s" s="17">
        <v>1552</v>
      </c>
      <c r="H860" t="s" s="33">
        <v>21</v>
      </c>
      <c r="I860" t="s" s="16">
        <v>22</v>
      </c>
      <c r="J860" t="n" s="18">
        <v>1.0</v>
      </c>
      <c r="K860" t="n" s="18">
        <v>84.94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1553</v>
      </c>
      <c r="D861" t="s" s="16">
        <v>1554</v>
      </c>
      <c r="E861" t="s" s="16">
        <v>1386</v>
      </c>
      <c r="F861" t="n" s="30">
        <v>10342.0</v>
      </c>
      <c r="G861" t="s" s="17">
        <v>1555</v>
      </c>
      <c r="H861" t="s" s="33">
        <v>27</v>
      </c>
      <c r="I861" t="s" s="16">
        <v>28</v>
      </c>
      <c r="J861" t="n" s="18">
        <v>1.0</v>
      </c>
      <c r="K861" t="n" s="18">
        <v>113.02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1556</v>
      </c>
      <c r="D862" t="s" s="16">
        <v>1557</v>
      </c>
      <c r="E862" t="s" s="16">
        <v>1386</v>
      </c>
      <c r="F862" t="n" s="30">
        <v>9314.0</v>
      </c>
      <c r="G862" t="s" s="17">
        <v>1558</v>
      </c>
      <c r="H862" t="s" s="33">
        <v>21</v>
      </c>
      <c r="I862" t="s" s="16">
        <v>22</v>
      </c>
      <c r="J862" t="n" s="18">
        <v>1.0</v>
      </c>
      <c r="K862" t="n" s="18">
        <v>117.52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1559</v>
      </c>
      <c r="D863" t="s" s="16">
        <v>1560</v>
      </c>
      <c r="E863" t="s" s="16">
        <v>1386</v>
      </c>
      <c r="F863" t="n" s="30">
        <v>8385.0</v>
      </c>
      <c r="G863" t="s" s="17">
        <v>1561</v>
      </c>
      <c r="H863" t="s" s="33">
        <v>21</v>
      </c>
      <c r="I863" t="s" s="16">
        <v>22</v>
      </c>
      <c r="J863" t="n" s="18">
        <v>1.0</v>
      </c>
      <c r="K863" t="n" s="18">
        <v>85.4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14527.0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112.07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9227.0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188.71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1567</v>
      </c>
      <c r="D866" t="s" s="16">
        <v>1568</v>
      </c>
      <c r="E866" t="s" s="16">
        <v>1509</v>
      </c>
      <c r="F866" t="n" s="30">
        <v>6136.0</v>
      </c>
      <c r="G866" t="s" s="17">
        <v>1569</v>
      </c>
      <c r="H866" t="s" s="33">
        <v>21</v>
      </c>
      <c r="I866" t="s" s="16">
        <v>22</v>
      </c>
      <c r="J866" t="n" s="18">
        <v>1.0</v>
      </c>
      <c r="K866" t="n" s="18">
        <v>0.39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1570</v>
      </c>
      <c r="D867" t="s" s="16">
        <v>1571</v>
      </c>
      <c r="E867" t="s" s="16">
        <v>1386</v>
      </c>
      <c r="F867" t="n" s="30">
        <v>10172.0</v>
      </c>
      <c r="G867" t="s" s="17">
        <v>1572</v>
      </c>
      <c r="H867" t="s" s="33">
        <v>21</v>
      </c>
      <c r="I867" t="s" s="16">
        <v>22</v>
      </c>
      <c r="J867" t="n" s="18">
        <v>0.75</v>
      </c>
      <c r="K867" t="n" s="18">
        <v>119.86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1573</v>
      </c>
      <c r="D868" t="s" s="16">
        <v>1574</v>
      </c>
      <c r="E868" t="s" s="16">
        <v>1386</v>
      </c>
      <c r="F868" t="n" s="30">
        <v>9216.0</v>
      </c>
      <c r="G868" t="s" s="17">
        <v>1575</v>
      </c>
      <c r="H868" t="s" s="33">
        <v>27</v>
      </c>
      <c r="I868" t="s" s="16">
        <v>28</v>
      </c>
      <c r="J868" t="n" s="18">
        <v>1.0</v>
      </c>
      <c r="K868" t="n" s="18">
        <v>106.64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1576</v>
      </c>
      <c r="D869" t="s" s="16">
        <v>1577</v>
      </c>
      <c r="E869" t="s" s="16">
        <v>1386</v>
      </c>
      <c r="F869" t="n" s="30">
        <v>9237.0</v>
      </c>
      <c r="G869" t="s" s="17">
        <v>1578</v>
      </c>
      <c r="H869" t="s" s="33">
        <v>21</v>
      </c>
      <c r="I869" t="s" s="16">
        <v>22</v>
      </c>
      <c r="J869" t="n" s="18">
        <v>1.0</v>
      </c>
      <c r="K869" t="n" s="18">
        <v>0.52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1579</v>
      </c>
      <c r="D870" t="s" s="16">
        <v>1580</v>
      </c>
      <c r="E870" t="s" s="16">
        <v>1386</v>
      </c>
      <c r="F870" t="n" s="30">
        <v>9584.0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86.37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107.4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71.38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89.81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1587</v>
      </c>
      <c r="D874" t="s" s="16">
        <v>1588</v>
      </c>
      <c r="E874" t="s" s="16">
        <v>1386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76.35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64.7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53.14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158.4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75.82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49.9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99.2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42.44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105.23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27</v>
      </c>
      <c r="I885" t="s" s="16">
        <v>28</v>
      </c>
      <c r="J885" t="n" s="18">
        <v>0.25</v>
      </c>
      <c r="K885" t="n" s="18">
        <v>34.72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19.47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27</v>
      </c>
      <c r="I887" t="s" s="16">
        <v>28</v>
      </c>
      <c r="J887" t="n" s="18">
        <v>0.5</v>
      </c>
      <c r="K887" t="n" s="18">
        <v>18.07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33.87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77.33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125.89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74.05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163.27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207.26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99.94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21</v>
      </c>
      <c r="I895" t="s" s="16">
        <v>22</v>
      </c>
      <c r="J895" t="n" s="18">
        <v>0.88</v>
      </c>
      <c r="K895" t="n" s="18">
        <v>135.89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106.29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116.48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107.92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117.09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126.41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87.15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82.37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123.56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37.9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107.88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169.37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71.64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113.95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142.6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287.48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27</v>
      </c>
      <c r="I912" t="s" s="16">
        <v>28</v>
      </c>
      <c r="J912" t="n" s="18">
        <v>0.85</v>
      </c>
      <c r="K912" t="n" s="18">
        <v>66.78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21</v>
      </c>
      <c r="I913" t="s" s="16">
        <v>22</v>
      </c>
      <c r="J913" t="n" s="18">
        <v>0.15</v>
      </c>
      <c r="K913" t="n" s="18">
        <v>107.27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21</v>
      </c>
      <c r="I914" t="s" s="16">
        <v>22</v>
      </c>
      <c r="J914" t="n" s="18">
        <v>0.9</v>
      </c>
      <c r="K914" t="n" s="18">
        <v>105.71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92.12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64.37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174.56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21</v>
      </c>
      <c r="I919" t="s" s="16">
        <v>22</v>
      </c>
      <c r="J919" t="n" s="18">
        <v>1.0</v>
      </c>
      <c r="K919" t="n" s="18">
        <v>73.59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55.36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100.13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84.94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431.54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110.27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145.62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81.75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148.02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46.72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121.54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78.07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21</v>
      </c>
      <c r="I932" t="s" s="16">
        <v>22</v>
      </c>
      <c r="J932" t="n" s="18">
        <v>0.9</v>
      </c>
      <c r="K932" t="n" s="18">
        <v>116.68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127.55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157.22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44.29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112.78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101.86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111.75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78.83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128.49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21</v>
      </c>
      <c r="I941" t="s" s="16">
        <v>22</v>
      </c>
      <c r="J941" t="n" s="18">
        <v>0.2</v>
      </c>
      <c r="K941" t="n" s="18">
        <v>386.44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87.69</v>
      </c>
      <c r="L942" t="s" s="16">
        <v>23</v>
      </c>
      <c r="M942" t="s" s="27">
        <v>23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71.74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110.38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1386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105.19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144.82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164.24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166.71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59.61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65.61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107.46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105.71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117.39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27</v>
      </c>
      <c r="I954" t="s" s="16">
        <v>28</v>
      </c>
      <c r="J954" t="n" s="18">
        <v>0.3</v>
      </c>
      <c r="K954" t="n" s="18">
        <v>128.7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73.52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109.73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87.35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90.85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71.32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151.73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104.07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119.01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117.65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87.87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96.82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131.89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27</v>
      </c>
      <c r="I968" t="s" s="16">
        <v>28</v>
      </c>
      <c r="J968" t="n" s="18">
        <v>0.57</v>
      </c>
      <c r="K968" t="n" s="18">
        <v>60.76</v>
      </c>
      <c r="L968" t="s" s="16">
        <v>23</v>
      </c>
      <c r="M968" t="s" s="27">
        <v>23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273.26</v>
      </c>
      <c r="L969" t="s" s="16">
        <v>29</v>
      </c>
      <c r="M969" t="s" s="27">
        <v>29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120.51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116.03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169.57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21</v>
      </c>
      <c r="I973" t="s" s="16">
        <v>22</v>
      </c>
      <c r="J973" t="n" s="18">
        <v>0.7</v>
      </c>
      <c r="K973" t="n" s="18">
        <v>165.09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155.62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100.35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179.56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107.22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8.24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44.0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13.13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132.0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124.11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75.46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106.07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13.79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209.13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124.61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82.75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65.07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123.88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137.73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154.81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162.09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116.0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99.75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109.25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106.69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50.75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480.6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91.82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96.42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112.05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181.31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21</v>
      </c>
      <c r="I1008" t="s" s="16">
        <v>22</v>
      </c>
      <c r="J1008" t="n" s="18">
        <v>0.8</v>
      </c>
      <c r="K1008" t="n" s="18">
        <v>137.01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110.99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75.28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67.91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102.27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104.74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73.97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56.48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113.38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84.48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96.59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86.45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88.6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181.21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108.06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108.36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138.03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132.42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137.31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128.84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85.97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309.23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111.8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92.0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93.52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103.34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78.97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105.97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116.54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196.6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99.28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87.34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81.37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114.03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79.47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24.0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374.93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13.73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141.13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113.55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117.1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116.91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111.38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73.41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78.76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89.38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139.0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21</v>
      </c>
      <c r="I1067" t="s" s="16">
        <v>22</v>
      </c>
      <c r="J1067" t="n" s="18">
        <v>0.49</v>
      </c>
      <c r="K1067" t="n" s="18">
        <v>162.92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855</v>
      </c>
      <c r="I1068" t="s" s="16">
        <v>856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106.01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60.34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99.5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39.35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127.07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60.58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112.63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46.45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107.35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110.69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71.24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54.15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108.11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90.86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135.01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97.36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178.82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101.18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122.0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115.78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83.85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69.83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114.71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128.0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152.86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82.72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126.82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137.34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93.06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141.8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71.21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97.86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105.25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92.27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124.14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108.8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142.55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132.94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140.98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51.41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76.37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81.84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48.48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85.48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99.37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125.21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89.63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115.46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19.86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107.1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88.87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130.31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122.0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117.17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91.35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99.39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150.0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136.41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447.58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116.54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154.32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159.15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82.99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173.39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28.74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138.26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104.78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70.32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37.83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8.03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27</v>
      </c>
      <c r="I1147" t="s" s="16">
        <v>28</v>
      </c>
      <c r="J1147" t="n" s="18">
        <v>0.4</v>
      </c>
      <c r="K1147" t="n" s="18">
        <v>63.12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21</v>
      </c>
      <c r="I1148" t="s" s="16">
        <v>22</v>
      </c>
      <c r="J1148" t="n" s="18">
        <v>0.6</v>
      </c>
      <c r="K1148" t="n" s="18">
        <v>135.19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135.32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68.39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117.54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116.82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125.88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81.48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114.65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100.09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120.36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128.2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126.92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183.94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106.68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111.71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111.59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123.01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126.85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108.65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91.22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23.05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40.59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15.53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21.89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111.55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129.0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122.44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15.16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92.52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77.87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123.73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110.06</v>
      </c>
      <c r="L1179" t="s" s="16">
        <v>29</v>
      </c>
      <c r="M1179" t="s" s="27">
        <v>29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103.8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27</v>
      </c>
      <c r="I1181" t="s" s="16">
        <v>28</v>
      </c>
      <c r="J1181" t="n" s="18">
        <v>0.1</v>
      </c>
      <c r="K1181" t="n" s="18">
        <v>31.42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67.01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21</v>
      </c>
      <c r="I1183" t="s" s="16">
        <v>22</v>
      </c>
      <c r="J1183" t="n" s="18">
        <v>0.1</v>
      </c>
      <c r="K1183" t="n" s="18">
        <v>443.9</v>
      </c>
      <c r="L1183" t="s" s="16">
        <v>29</v>
      </c>
      <c r="M1183" t="s" s="27">
        <v>29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27</v>
      </c>
      <c r="I1184" t="s" s="16">
        <v>28</v>
      </c>
      <c r="J1184" t="n" s="18">
        <v>1.1</v>
      </c>
      <c r="K1184" t="n" s="18">
        <v>56.84</v>
      </c>
      <c r="L1184" t="s" s="16">
        <v>23</v>
      </c>
      <c r="M1184" t="s" s="27">
        <v>23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72.04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93.35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130.23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64.7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220.23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37.83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85.95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131.76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62.91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107.76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168.0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125.14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76.58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93.01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90.39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113.3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67.59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89.5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120.41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165.22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128.91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57.95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21</v>
      </c>
      <c r="I1211" t="s" s="16">
        <v>22</v>
      </c>
      <c r="J1211" t="n" s="18">
        <v>0.4</v>
      </c>
      <c r="K1211" t="n" s="18">
        <v>169.38</v>
      </c>
      <c r="L1211" t="s" s="16">
        <v>29</v>
      </c>
      <c r="M1211" t="s" s="27">
        <v>29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66.3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57.55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349.56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86.69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86.37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143.11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171.85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233.72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108.5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65.69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53.02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109.38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49.38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117.42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152.61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27</v>
      </c>
      <c r="I1228" t="s" s="16">
        <v>28</v>
      </c>
      <c r="J1228" t="n" s="18">
        <v>0.91</v>
      </c>
      <c r="K1228" t="n" s="18">
        <v>105.62</v>
      </c>
      <c r="L1228" t="s" s="16">
        <v>23</v>
      </c>
      <c r="M1228" t="s" s="27">
        <v>23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182.4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76.15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651.03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81.99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64.0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96.25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128.56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112.26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70.5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58.93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104.24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76.25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107.92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81.22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90.32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61.69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138.42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109.5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108.27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95.01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107.83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113.49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89.32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90.56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99.0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100.88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96.04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9.09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88.86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130.2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98.06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110.67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62.43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108.09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88.68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57.64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80.85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103.05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94.43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113.43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129.28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123.52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103.17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122.28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114.84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85.16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58.77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104.05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85.28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166.67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104.75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154.51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104.69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114.08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712.46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