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<sst xmlns="http://schemas.openxmlformats.org/spreadsheetml/2006/main" count="6746" uniqueCount="663">
  <si>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</si>
  <si>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</si>
  <si>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</si>
  <si>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</si>
  <si>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</si>
  <si>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</si>
  <si>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</si>
  <si>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</si>
  <si>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</si>
  <si>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</si>
  <si>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</si>
  <si>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</si>
  <si>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</si>
  <si>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</si>
  <si>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</si>
  <si>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</si>
  <si>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10.05.2024 ob 12.00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</si>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</sst>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106.68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99.38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95.5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100.18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104.98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94.41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90.12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99.76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127.24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157.01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25.18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116.45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110.45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127.82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25.16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55.39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49.54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63.15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105.59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112.99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61.56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155.7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93.74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103.55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105.51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87.12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134.36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174.83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115.95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131.13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157.42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211.46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115.67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137.17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148.34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80.79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118.15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167.31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63.95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81.04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125.44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39.49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80.35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83.25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118.62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136.93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102.18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100.05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76.01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123.97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103.06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118.33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93.86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99.85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103.6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138.97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118.49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120.66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115.93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114.98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123.57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101.8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128.12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56.68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91.72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80.1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81.31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73.37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72.08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72.21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111.24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71.41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102.73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194.61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136.87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52.0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104.98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149.26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148.83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20.35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89.63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72.09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57.45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53.2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22.4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83.95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60.0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147.72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82.01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184.58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110.0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27.25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115.49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49.49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12.65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160.93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55.52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58.78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0.34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139.65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112.76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39.33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15.89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65.47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22.86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110.08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69.75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81.92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44.21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154.88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11.02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184.89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112.78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90.69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103.37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96.09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130.52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108.25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152.39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140.42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172.51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106.33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102.15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107.08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104.75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102.17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105.65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110.82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68.14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102.21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105.63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62.9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101.32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103.84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97.31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116.68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93.67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69.93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71.09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95.77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100.66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100.21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84.29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96.25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138.93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107.84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100.67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95.76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100.49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41.69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48.7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103.5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100.34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106.51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106.73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96.13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98.94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116.84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119.4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109.3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55.25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101.68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98.38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74.15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91.65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68.82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68.65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99.89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95.76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135.91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109.13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82.54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199.37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172.79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10.93</v>
      </c>
      <c r="L201" t="s" s="16">
        <v>27</v>
      </c>
      <c r="M201" t="s" s="27">
        <v>27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858.32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102.5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96.78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103.03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96.47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6.79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74.61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117.09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105.16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114.24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91.37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72.01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86.06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70.86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126.45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7.12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62.14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101.04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67.28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170.38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70.69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155.33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104.42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101.2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110.02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100.32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121.9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138.31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55.12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91.25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7.08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52.89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110.34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87.54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106.86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103.88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114.78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101.05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85.36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101.56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116.22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130.04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139.94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113.24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102.16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104.21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77.97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9.33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170.37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86.03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64.47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104.72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77.41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56.54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76.45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112.61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88.6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200.07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100.08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271.69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141.18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99.96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99.1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84.57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105.2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105.15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68.31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79.74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39.95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82.88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55.79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36.63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185.53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109.59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93.87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130.73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102.99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212.61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15.08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90.63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80.14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108.3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2.75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95.63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95.41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74.1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5.45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134.0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176.75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119.98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101.08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104.06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125.06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100.44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99.06</v>
      </c>
      <c r="L297" t="s" s="16">
        <v>27</v>
      </c>
      <c r="M297" t="s" s="27">
        <v>27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111.15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129.37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99.04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64.31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98.63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125.88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176.3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151.44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168.69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140.53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122.0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99.33</v>
      </c>
      <c r="L309" t="s" s="16">
        <v>27</v>
      </c>
      <c r="M309" t="s" s="27">
        <v>27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22</v>
      </c>
      <c r="I310" t="s" s="16">
        <v>23</v>
      </c>
      <c r="J310" t="n" s="18">
        <v>0.2</v>
      </c>
      <c r="K310" t="n" s="18">
        <v>73.11</v>
      </c>
      <c r="L310" t="s" s="16">
        <v>27</v>
      </c>
      <c r="M310" t="s" s="27">
        <v>27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22</v>
      </c>
      <c r="I311" t="s" s="16">
        <v>23</v>
      </c>
      <c r="J311" t="n" s="18">
        <v>0.1</v>
      </c>
      <c r="K311" t="n" s="18">
        <v>166.41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22</v>
      </c>
      <c r="I312" t="s" s="16">
        <v>23</v>
      </c>
      <c r="J312" t="n" s="18">
        <v>0.2</v>
      </c>
      <c r="K312" t="n" s="18">
        <v>146.23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130.65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22</v>
      </c>
      <c r="I314" t="s" s="16">
        <v>23</v>
      </c>
      <c r="J314" t="n" s="18">
        <v>0.28</v>
      </c>
      <c r="K314" t="n" s="18">
        <v>73.12</v>
      </c>
      <c r="L314" t="s" s="16">
        <v>27</v>
      </c>
      <c r="M314" t="s" s="27">
        <v>27</v>
      </c>
      <c r="N314" t="s" s="27">
        <v>24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131.61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125.63</v>
      </c>
      <c r="L316" t="s" s="16">
        <v>24</v>
      </c>
      <c r="M316" t="s" s="27">
        <v>24</v>
      </c>
      <c r="N316" t="s" s="27">
        <v>24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22</v>
      </c>
      <c r="I317" t="s" s="16">
        <v>23</v>
      </c>
      <c r="J317" t="n" s="18">
        <v>1.0</v>
      </c>
      <c r="K317" t="n" s="18">
        <v>135.16</v>
      </c>
      <c r="L317" t="s" s="16">
        <v>24</v>
      </c>
      <c r="M317" t="s" s="27">
        <v>24</v>
      </c>
      <c r="N317" t="s" s="27">
        <v>24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22</v>
      </c>
      <c r="I318" t="s" s="16">
        <v>23</v>
      </c>
      <c r="J318" t="n" s="18">
        <v>1.0</v>
      </c>
      <c r="K318" t="n" s="18">
        <v>103.19</v>
      </c>
      <c r="L318" t="s" s="16">
        <v>24</v>
      </c>
      <c r="M318" t="s" s="27">
        <v>24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22</v>
      </c>
      <c r="I319" t="s" s="16">
        <v>23</v>
      </c>
      <c r="J319" t="n" s="18">
        <v>0.2</v>
      </c>
      <c r="K319" t="n" s="18">
        <v>25.06</v>
      </c>
      <c r="L319" t="s" s="16">
        <v>27</v>
      </c>
      <c r="M319" t="s" s="27">
        <v>27</v>
      </c>
      <c r="N319" t="s" s="27">
        <v>24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275.53</v>
      </c>
      <c r="L320" t="s" s="16">
        <v>24</v>
      </c>
      <c r="M320" t="s" s="27">
        <v>24</v>
      </c>
      <c r="N320" t="s" s="27">
        <v>24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22</v>
      </c>
      <c r="I321" t="s" s="16">
        <v>23</v>
      </c>
      <c r="J321" t="n" s="18">
        <v>0.87</v>
      </c>
      <c r="K321" t="n" s="18">
        <v>65.34</v>
      </c>
      <c r="L321" t="s" s="16">
        <v>27</v>
      </c>
      <c r="M321" t="s" s="27">
        <v>27</v>
      </c>
      <c r="N321" t="s" s="27">
        <v>24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22</v>
      </c>
      <c r="I322" t="s" s="16">
        <v>23</v>
      </c>
      <c r="J322" t="n" s="18">
        <v>1.0</v>
      </c>
      <c r="K322" t="n" s="18">
        <v>143.96</v>
      </c>
      <c r="L322" t="s" s="16">
        <v>24</v>
      </c>
      <c r="M322" t="s" s="27">
        <v>24</v>
      </c>
      <c r="N322" t="s" s="27">
        <v>24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91.64</v>
      </c>
      <c r="L323" t="s" s="16">
        <v>27</v>
      </c>
      <c r="M323" t="s" s="27">
        <v>27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22</v>
      </c>
      <c r="I324" t="s" s="16">
        <v>23</v>
      </c>
      <c r="J324" t="n" s="18">
        <v>1.0</v>
      </c>
      <c r="K324" t="n" s="18">
        <v>75.77</v>
      </c>
      <c r="L324" t="s" s="16">
        <v>27</v>
      </c>
      <c r="M324" t="s" s="27">
        <v>27</v>
      </c>
      <c r="N324" t="s" s="27">
        <v>24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22</v>
      </c>
      <c r="I325" t="s" s="16">
        <v>23</v>
      </c>
      <c r="J325" t="n" s="18">
        <v>0.2</v>
      </c>
      <c r="K325" t="n" s="18">
        <v>81.79</v>
      </c>
      <c r="L325" t="s" s="16">
        <v>27</v>
      </c>
      <c r="M325" t="s" s="27">
        <v>27</v>
      </c>
      <c r="N325" t="s" s="27">
        <v>24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188.06</v>
      </c>
      <c r="L326" t="s" s="16">
        <v>24</v>
      </c>
      <c r="M326" t="s" s="27">
        <v>24</v>
      </c>
      <c r="N326" t="s" s="27">
        <v>24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22</v>
      </c>
      <c r="I327" t="s" s="16">
        <v>23</v>
      </c>
      <c r="J327" t="n" s="18">
        <v>0.1</v>
      </c>
      <c r="K327" t="n" s="18">
        <v>72.93</v>
      </c>
      <c r="L327" t="s" s="16">
        <v>27</v>
      </c>
      <c r="M327" t="s" s="27">
        <v>27</v>
      </c>
      <c r="N327" t="s" s="27">
        <v>24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22</v>
      </c>
      <c r="I328" t="s" s="16">
        <v>23</v>
      </c>
      <c r="J328" t="n" s="18">
        <v>0.2</v>
      </c>
      <c r="K328" t="n" s="18">
        <v>142.79</v>
      </c>
      <c r="L328" t="s" s="16">
        <v>24</v>
      </c>
      <c r="M328" t="s" s="27">
        <v>24</v>
      </c>
      <c r="N328" t="s" s="27">
        <v>24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22</v>
      </c>
      <c r="I329" t="s" s="16">
        <v>23</v>
      </c>
      <c r="J329" t="n" s="18">
        <v>0.73</v>
      </c>
      <c r="K329" t="n" s="18">
        <v>113.22</v>
      </c>
      <c r="L329" t="s" s="16">
        <v>24</v>
      </c>
      <c r="M329" t="s" s="27">
        <v>24</v>
      </c>
      <c r="N329" t="s" s="27">
        <v>24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22</v>
      </c>
      <c r="I330" t="s" s="16">
        <v>23</v>
      </c>
      <c r="J330" t="n" s="18">
        <v>0.2</v>
      </c>
      <c r="K330" t="n" s="18">
        <v>110.67</v>
      </c>
      <c r="L330" t="s" s="16">
        <v>24</v>
      </c>
      <c r="M330" t="s" s="27">
        <v>24</v>
      </c>
      <c r="N330" t="s" s="27">
        <v>24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22</v>
      </c>
      <c r="I331" t="s" s="16">
        <v>23</v>
      </c>
      <c r="J331" t="n" s="18">
        <v>0.4</v>
      </c>
      <c r="K331" t="n" s="18">
        <v>78.81</v>
      </c>
      <c r="L331" t="s" s="16">
        <v>27</v>
      </c>
      <c r="M331" t="s" s="27">
        <v>27</v>
      </c>
      <c r="N331" t="s" s="27">
        <v>24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22</v>
      </c>
      <c r="I332" t="s" s="16">
        <v>23</v>
      </c>
      <c r="J332" t="n" s="18">
        <v>0.4</v>
      </c>
      <c r="K332" t="n" s="18">
        <v>103.06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22</v>
      </c>
      <c r="I333" t="s" s="16">
        <v>23</v>
      </c>
      <c r="J333" t="n" s="18">
        <v>0.16</v>
      </c>
      <c r="K333" t="n" s="18">
        <v>153.15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9651.0</v>
      </c>
      <c r="G334" t="s" s="17">
        <v>643</v>
      </c>
      <c r="H334" t="s" s="33">
        <v>22</v>
      </c>
      <c r="I334" t="s" s="16">
        <v>23</v>
      </c>
      <c r="J334" t="n" s="18">
        <v>0.1</v>
      </c>
      <c r="K334" t="n" s="18">
        <v>4.03</v>
      </c>
      <c r="L334" t="s" s="16">
        <v>27</v>
      </c>
      <c r="M334" t="s" s="27">
        <v>27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114.3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103.83</v>
      </c>
      <c r="L336" t="s" s="16">
        <v>24</v>
      </c>
      <c r="M336" t="s" s="27">
        <v>24</v>
      </c>
      <c r="N336" t="s" s="27">
        <v>24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22</v>
      </c>
      <c r="I337" t="s" s="16">
        <v>23</v>
      </c>
      <c r="J337" t="n" s="18">
        <v>0.13</v>
      </c>
      <c r="K337" t="n" s="18">
        <v>86.09</v>
      </c>
      <c r="L337" t="s" s="16">
        <v>27</v>
      </c>
      <c r="M337" t="s" s="27">
        <v>27</v>
      </c>
      <c r="N337" t="s" s="27">
        <v>24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22</v>
      </c>
      <c r="I338" t="s" s="16">
        <v>23</v>
      </c>
      <c r="J338" t="n" s="18">
        <v>0.14</v>
      </c>
      <c r="K338" t="n" s="18">
        <v>135.49</v>
      </c>
      <c r="L338" t="s" s="16">
        <v>24</v>
      </c>
      <c r="M338" t="s" s="27">
        <v>24</v>
      </c>
      <c r="N338" t="s" s="27">
        <v>24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22</v>
      </c>
      <c r="I339" t="s" s="16">
        <v>23</v>
      </c>
      <c r="J339" t="n" s="18">
        <v>0.15</v>
      </c>
      <c r="K339" t="n" s="18">
        <v>98.55</v>
      </c>
      <c r="L339" t="s" s="16">
        <v>27</v>
      </c>
      <c r="M339" t="s" s="27">
        <v>27</v>
      </c>
      <c r="N339" t="s" s="27">
        <v>24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644</v>
      </c>
      <c r="H340" t="s" s="33">
        <v>22</v>
      </c>
      <c r="I340" t="s" s="16">
        <v>23</v>
      </c>
      <c r="J340" t="n" s="18">
        <v>0.14</v>
      </c>
      <c r="K340" t="n" s="18">
        <v>167.89</v>
      </c>
      <c r="L340" t="s" s="16">
        <v>24</v>
      </c>
      <c r="M340" t="s" s="27">
        <v>24</v>
      </c>
      <c r="N340" t="s" s="27">
        <v>24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75.63</v>
      </c>
      <c r="L341" t="s" s="16">
        <v>27</v>
      </c>
      <c r="M341" t="s" s="27">
        <v>27</v>
      </c>
      <c r="N341" t="s" s="27">
        <v>24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22</v>
      </c>
      <c r="I342" t="s" s="16">
        <v>23</v>
      </c>
      <c r="J342" t="n" s="18">
        <v>1.0</v>
      </c>
      <c r="K342" t="n" s="18">
        <v>43.2</v>
      </c>
      <c r="L342" t="s" s="16">
        <v>27</v>
      </c>
      <c r="M342" t="s" s="27">
        <v>27</v>
      </c>
      <c r="N342" t="s" s="27">
        <v>24</v>
      </c>
    </row>
    <row r="343" spans="1:14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22</v>
      </c>
      <c r="I343" s="19" t="s">
        <v>23</v>
      </c>
      <c r="J343" s="22" t="n">
        <v>0.34</v>
      </c>
      <c r="K343" s="23" t="n">
        <v>94.95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0.8</v>
      </c>
      <c r="K344" s="23" t="n">
        <v>114.87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22</v>
      </c>
      <c r="I345" s="19" t="s">
        <v>23</v>
      </c>
      <c r="J345" s="22" t="n">
        <v>0.2</v>
      </c>
      <c r="K345" s="23" t="n">
        <v>98.61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1.0</v>
      </c>
      <c r="K346" s="23" t="n">
        <v>111.42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22</v>
      </c>
      <c r="I347" s="19" t="s">
        <v>23</v>
      </c>
      <c r="J347" s="22" t="n">
        <v>0.37</v>
      </c>
      <c r="K347" s="23" t="n">
        <v>70.78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113.32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22</v>
      </c>
      <c r="I349" s="19" t="s">
        <v>23</v>
      </c>
      <c r="J349" s="22" t="n">
        <v>0.2</v>
      </c>
      <c r="K349" s="23" t="n">
        <v>105.08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100.36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22</v>
      </c>
      <c r="I351" s="19" t="s">
        <v>23</v>
      </c>
      <c r="J351" s="22" t="n">
        <v>1.0</v>
      </c>
      <c r="K351" s="23" t="n">
        <v>98.14</v>
      </c>
      <c r="L351" s="24" t="s">
        <v>27</v>
      </c>
      <c r="M351" s="27" t="s">
        <v>27</v>
      </c>
      <c r="N351" s="27" t="s">
        <v>24</v>
      </c>
    </row>
    <row r="352" spans="1:14" x14ac:dyDescent="0.25">
      <c r="A352" s="19" t="s">
        <v>661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156.62</v>
      </c>
      <c r="K352" s="23" t="n">
        <v>100.0</v>
      </c>
      <c r="L352" s="24" t="s">
        <v>662</v>
      </c>
      <c r="M352" s="27" t="s">
        <v>24</v>
      </c>
      <c r="N352" s="27" t="s">
        <v>662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