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<sst xmlns="http://schemas.openxmlformats.org/spreadsheetml/2006/main" count="20931" uniqueCount="2248">
  <si>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</si>
  <si>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</si>
  <si>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</si>
  <si>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</si>
  <si>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</si>
  <si>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</si>
  <si>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</si>
  <si>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</si>
  <si>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</si>
  <si>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</si>
  <si>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</si>
  <si>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</si>
  <si>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</si>
  <si>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</si>
  <si>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23.04.2026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</si>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</sst>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95.54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119.88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117.33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88.18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46.76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58.49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112.71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110.48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93.15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85.87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87.98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110.42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66.93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58.39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115.02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111.67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96.67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106.79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110.18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131.43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81.96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111.67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103.69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136.43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125.12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103.64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125.65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112.56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113.78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119.64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111.43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108.15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108.27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34.82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41.42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84.46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61.79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81.24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102.26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117.56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75.77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104.0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53.81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103.38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123.39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104.29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65.96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112.26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82.68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88.69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121.01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111.9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95.3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95.91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115.82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63.81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54.22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23.1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101.37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111.79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121.42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60.06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37.2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80.89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120.89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107.82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52.18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80.89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113.04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122.04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68.69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113.16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112.14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106.67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82.8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102.49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157.96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159.76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111.85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102.68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126.73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89.58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107.91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91.02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95.77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115.73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93.21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62.22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128.21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96.43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132.02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107.02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109.94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112.32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114.29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117.5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131.43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101.6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150.77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115.83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72.25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73.56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122.92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127.79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86.88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110.34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51.98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30.27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10.43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133.17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137.57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110.84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112.39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60.47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124.9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113.54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116.92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106.9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161.04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107.6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115.84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22.66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126.41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100.13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239.59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19.6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110.73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118.65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104.98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125.18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117.82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110.41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157.79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133.08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66.22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129.89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21.78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86.21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109.96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113.41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139.04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110.09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119.32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83.78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66.79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118.71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79.44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119.28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147.13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135.29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17.28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65.77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692.85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335.06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100.0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142.66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100.98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134.16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111.05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76.44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65.39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34.64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149.71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106.52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65.77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103.07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82.57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52.55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72.92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90.8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122.03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62.45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75.55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110.22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123.12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73.35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106.32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85.66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112.32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104.24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85.63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106.96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34.23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73.35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112.64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28.38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168.54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78.45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41.57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80.32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72.79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40.69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106.06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88.33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63.4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104.49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75.76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101.63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84.53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105.24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321.13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98.62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115.55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191.51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31.65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11.6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120.03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597.65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70.52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161.74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121.41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115.95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67.0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495.17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92.22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94.12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168.09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111.46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82.67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140.75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25.59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2.07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9.95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60.01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136.08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130.8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70.52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10.36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111.19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362.57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79.02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79.01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152.35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24.15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54.59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41.09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78.57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47.39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79.78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73.09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73.08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67.49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89.98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64.9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114.49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68.78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64.9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66.56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81.03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99.39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79.65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61.16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100.85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139.01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78.73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89.0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110.57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103.24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82.04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36.94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508.73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94.84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122.74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72.22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484.63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24.52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107.44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142.78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15.37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81.93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234.3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110.79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131.65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156.67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103.38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120.2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105.09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103.93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115.43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107.38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107.31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135.89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117.42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22.31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81.87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110.41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111.64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0.8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115.73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91.76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14.75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130.06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93.36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108.6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171.6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144.18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137.19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90.6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10.79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133.74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82.79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144.41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126.12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107.81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180.42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115.0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62.2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110.02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81.32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119.28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85.8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126.55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93.52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112.1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96.8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14.87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376.4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121.63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132.15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121.7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38.6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129.68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91.46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55.05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77.64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76.83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86.35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156.13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77.5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67.92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181.01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113.4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77.18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101.16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99.85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118.56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128.46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17.21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27.47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240.2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104.36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142.66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70.99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179.41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86.85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20</v>
      </c>
      <c r="I387" t="s" s="16">
        <v>21</v>
      </c>
      <c r="J387" t="s" s="16">
        <v>25</v>
      </c>
      <c r="K387" t="n" s="18">
        <v>0.7</v>
      </c>
      <c r="L387" t="n" s="18">
        <v>126.8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123.36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113.42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82.36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140.01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140.69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125.81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107.63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27</v>
      </c>
      <c r="I395" t="s" s="16">
        <v>28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70.06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78.89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111.07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102.58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130.42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99.75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104.6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109.06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114.37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116.13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110.61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113.66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57.61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69.06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109.98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35.0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114.37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121.45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124.27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114.3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112.1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109.39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112.55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105.89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112.47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68.93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112.8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113.33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112.39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111.13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37.67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22</v>
      </c>
      <c r="K427" t="n" s="18">
        <v>1.0</v>
      </c>
      <c r="L427" t="n" s="18">
        <v>109.64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57.11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63.43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113.47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113.05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130.81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35.41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398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88.74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398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114.96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132.69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130.51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69.91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114.21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99.42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103.41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103.62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96.92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107.57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158.19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93.72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61.17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105.76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108.35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106.6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106.8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22</v>
      </c>
      <c r="K452" t="n" s="18">
        <v>1.0</v>
      </c>
      <c r="L452" t="n" s="18">
        <v>109.81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398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118.37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398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103.82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110.81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88.87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103.88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114.5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17421.0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109.81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104.53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105.37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118.54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122.33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112.23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86.62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115.99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206.8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119.87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113.72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52.3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118.19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48.48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119.87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87.25</v>
      </c>
    </row>
    <row r="476">
      <c r="A476" t="s" s="15">
        <v>741</v>
      </c>
      <c r="B476" t="n" s="29">
        <v>5300.0</v>
      </c>
      <c r="C476" t="s" s="16">
        <v>803</v>
      </c>
      <c r="D476" t="s" s="16">
        <v>804</v>
      </c>
      <c r="E476" t="s" s="16">
        <v>398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92.85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398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107.9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398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112.04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398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110.81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398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112.43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398</v>
      </c>
      <c r="F481" t="n" s="29">
        <v>11137.0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113.55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398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114.43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398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115.79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398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112.97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398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141.1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398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30.67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398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110.03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398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56.31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398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111.39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398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108.89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398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101.23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398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96.96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398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71.07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111.97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95.92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115.47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116.71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116.57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114.43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398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22.12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398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123.43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398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48.0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398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45.88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398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132.73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398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106.29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398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99.18</v>
      </c>
    </row>
    <row r="507">
      <c r="A507" t="s" s="15">
        <v>741</v>
      </c>
      <c r="B507" t="n" s="29">
        <v>55061.0</v>
      </c>
      <c r="C507" t="s" s="16">
        <v>868</v>
      </c>
      <c r="D507" t="s" s="16">
        <v>869</v>
      </c>
      <c r="E507" t="s" s="16">
        <v>398</v>
      </c>
      <c r="F507" t="n" s="29">
        <v>8609.0</v>
      </c>
      <c r="G507" t="s" s="17">
        <v>870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11.2</v>
      </c>
    </row>
    <row r="508">
      <c r="A508" t="s" s="15">
        <v>741</v>
      </c>
      <c r="B508" t="n" s="29">
        <v>55133.0</v>
      </c>
      <c r="C508" t="s" s="16">
        <v>871</v>
      </c>
      <c r="D508" t="s" s="16">
        <v>872</v>
      </c>
      <c r="E508" t="s" s="16">
        <v>398</v>
      </c>
      <c r="F508" t="n" s="29">
        <v>9027.0</v>
      </c>
      <c r="G508" t="s" s="17">
        <v>873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119.37</v>
      </c>
    </row>
    <row r="509">
      <c r="A509" t="s" s="15">
        <v>741</v>
      </c>
      <c r="B509" t="n" s="29">
        <v>12968.0</v>
      </c>
      <c r="C509" t="s" s="16">
        <v>874</v>
      </c>
      <c r="D509" t="s" s="16">
        <v>875</v>
      </c>
      <c r="E509" t="s" s="16">
        <v>398</v>
      </c>
      <c r="F509" t="n" s="29">
        <v>10569.0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281.49</v>
      </c>
    </row>
    <row r="510">
      <c r="A510" t="s" s="15">
        <v>741</v>
      </c>
      <c r="B510" t="n" s="29">
        <v>24059.0</v>
      </c>
      <c r="C510" t="s" s="16">
        <v>877</v>
      </c>
      <c r="D510" t="s" s="16">
        <v>878</v>
      </c>
      <c r="E510" t="s" s="16">
        <v>398</v>
      </c>
      <c r="F510" t="n" s="29">
        <v>7125.0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132.17</v>
      </c>
    </row>
    <row r="511">
      <c r="A511" t="s" s="15">
        <v>741</v>
      </c>
      <c r="B511" t="n" s="29">
        <v>55243.0</v>
      </c>
      <c r="C511" t="s" s="16">
        <v>880</v>
      </c>
      <c r="D511" t="s" s="16">
        <v>881</v>
      </c>
      <c r="E511" t="s" s="16">
        <v>398</v>
      </c>
      <c r="F511" t="n" s="29">
        <v>39964.0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118.96</v>
      </c>
    </row>
    <row r="512">
      <c r="A512" t="s" s="15">
        <v>741</v>
      </c>
      <c r="B512" t="n" s="29">
        <v>109.0</v>
      </c>
      <c r="C512" t="s" s="16">
        <v>883</v>
      </c>
      <c r="D512" t="s" s="16">
        <v>884</v>
      </c>
      <c r="E512" t="s" s="16">
        <v>885</v>
      </c>
      <c r="F512" t="n" s="29">
        <v>11383.0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113.66</v>
      </c>
    </row>
    <row r="513">
      <c r="A513" t="s" s="15">
        <v>741</v>
      </c>
      <c r="B513" t="n" s="29">
        <v>24315.0</v>
      </c>
      <c r="C513" t="s" s="16">
        <v>887</v>
      </c>
      <c r="D513" t="s" s="16">
        <v>888</v>
      </c>
      <c r="E513" t="s" s="16">
        <v>889</v>
      </c>
      <c r="F513" t="n" s="29">
        <v>8865.0</v>
      </c>
      <c r="G513" t="s" s="17">
        <v>890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147.51</v>
      </c>
    </row>
    <row r="514">
      <c r="A514" t="s" s="15">
        <v>741</v>
      </c>
      <c r="B514" t="n" s="29">
        <v>55145.0</v>
      </c>
      <c r="C514" t="s" s="16">
        <v>891</v>
      </c>
      <c r="D514" t="s" s="16">
        <v>892</v>
      </c>
      <c r="E514" t="s" s="16">
        <v>398</v>
      </c>
      <c r="F514" t="n" s="29">
        <v>8400.0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106.8</v>
      </c>
    </row>
    <row r="515">
      <c r="A515" t="s" s="15">
        <v>741</v>
      </c>
      <c r="B515" t="n" s="29">
        <v>55145.0</v>
      </c>
      <c r="C515" t="s" s="16">
        <v>891</v>
      </c>
      <c r="D515" t="s" s="16">
        <v>892</v>
      </c>
      <c r="E515" t="s" s="16">
        <v>398</v>
      </c>
      <c r="F515" t="n" s="29">
        <v>14536.0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106.8</v>
      </c>
    </row>
    <row r="516">
      <c r="A516" t="s" s="15">
        <v>741</v>
      </c>
      <c r="B516" t="n" s="29">
        <v>24516.0</v>
      </c>
      <c r="C516" t="s" s="16">
        <v>895</v>
      </c>
      <c r="D516" t="s" s="16">
        <v>896</v>
      </c>
      <c r="E516" t="s" s="16">
        <v>897</v>
      </c>
      <c r="F516" t="n" s="29">
        <v>10374.0</v>
      </c>
      <c r="G516" t="s" s="17">
        <v>898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119.16</v>
      </c>
    </row>
    <row r="517">
      <c r="A517" t="s" s="15">
        <v>741</v>
      </c>
      <c r="B517" t="n" s="29">
        <v>55059.0</v>
      </c>
      <c r="C517" t="s" s="16">
        <v>899</v>
      </c>
      <c r="D517" t="s" s="16">
        <v>900</v>
      </c>
      <c r="E517" t="s" s="16">
        <v>398</v>
      </c>
      <c r="F517" t="n" s="29">
        <v>9180.0</v>
      </c>
      <c r="G517" t="s" s="17">
        <v>901</v>
      </c>
      <c r="H517" t="s" s="32">
        <v>27</v>
      </c>
      <c r="I517" t="s" s="16">
        <v>28</v>
      </c>
      <c r="J517" t="s" s="16">
        <v>25</v>
      </c>
      <c r="K517" t="n" s="18">
        <v>1.2</v>
      </c>
      <c r="L517" t="n" s="18">
        <v>123.36</v>
      </c>
    </row>
    <row r="518">
      <c r="A518" t="s" s="15">
        <v>741</v>
      </c>
      <c r="B518" t="n" s="29">
        <v>24425.0</v>
      </c>
      <c r="C518" t="s" s="16">
        <v>902</v>
      </c>
      <c r="D518" t="s" s="16">
        <v>903</v>
      </c>
      <c r="E518" t="s" s="16">
        <v>904</v>
      </c>
      <c r="F518" t="n" s="29">
        <v>9209.0</v>
      </c>
      <c r="G518" t="s" s="17">
        <v>905</v>
      </c>
      <c r="H518" t="s" s="32">
        <v>860</v>
      </c>
      <c r="I518" t="s" s="16">
        <v>861</v>
      </c>
      <c r="J518" t="s" s="16">
        <v>25</v>
      </c>
      <c r="K518" t="n" s="18">
        <v>0.98</v>
      </c>
      <c r="L518" t="n" s="18">
        <v>119.67</v>
      </c>
    </row>
    <row r="519">
      <c r="A519" t="s" s="15">
        <v>741</v>
      </c>
      <c r="B519" t="n" s="29">
        <v>12961.0</v>
      </c>
      <c r="C519" t="s" s="16">
        <v>906</v>
      </c>
      <c r="D519" t="s" s="16">
        <v>907</v>
      </c>
      <c r="E519" t="s" s="16">
        <v>398</v>
      </c>
      <c r="F519" t="n" s="29">
        <v>5639.0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94.5</v>
      </c>
    </row>
    <row r="520">
      <c r="A520" t="s" s="15">
        <v>741</v>
      </c>
      <c r="B520" t="n" s="29">
        <v>424.0</v>
      </c>
      <c r="C520" t="s" s="16">
        <v>909</v>
      </c>
      <c r="D520" t="s" s="16">
        <v>910</v>
      </c>
      <c r="E520" t="s" s="16">
        <v>398</v>
      </c>
      <c r="F520" t="n" s="29">
        <v>12069.0</v>
      </c>
      <c r="G520" t="s" s="17">
        <v>911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60.13</v>
      </c>
    </row>
    <row r="521">
      <c r="A521" t="s" s="15">
        <v>741</v>
      </c>
      <c r="B521" t="n" s="29">
        <v>24090.0</v>
      </c>
      <c r="C521" t="s" s="16">
        <v>912</v>
      </c>
      <c r="D521" t="s" s="16">
        <v>913</v>
      </c>
      <c r="E521" t="s" s="16">
        <v>914</v>
      </c>
      <c r="F521" t="n" s="29">
        <v>16953.0</v>
      </c>
      <c r="G521" t="s" s="17">
        <v>915</v>
      </c>
      <c r="H521" t="s" s="32">
        <v>27</v>
      </c>
      <c r="I521" t="s" s="16">
        <v>28</v>
      </c>
      <c r="J521" t="s" s="16">
        <v>22</v>
      </c>
      <c r="K521" t="n" s="18">
        <v>1.0</v>
      </c>
      <c r="L521" t="n" s="18">
        <v>46.55</v>
      </c>
    </row>
    <row r="522">
      <c r="A522" t="s" s="15">
        <v>741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13161.0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0.2</v>
      </c>
      <c r="L522" t="n" s="18">
        <v>477.14</v>
      </c>
    </row>
    <row r="523">
      <c r="A523" t="s" s="15">
        <v>741</v>
      </c>
      <c r="B523" t="n" s="29">
        <v>61.0</v>
      </c>
      <c r="C523" t="s" s="16">
        <v>917</v>
      </c>
      <c r="D523" t="s" s="16">
        <v>918</v>
      </c>
      <c r="E523" t="s" s="16">
        <v>919</v>
      </c>
      <c r="F523" t="n" s="29">
        <v>11365.0</v>
      </c>
      <c r="G523" t="s" s="17">
        <v>920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127.43</v>
      </c>
    </row>
    <row r="524">
      <c r="A524" t="s" s="15">
        <v>741</v>
      </c>
      <c r="B524" t="n" s="29">
        <v>24063.0</v>
      </c>
      <c r="C524" t="s" s="16">
        <v>921</v>
      </c>
      <c r="D524" t="s" s="16">
        <v>922</v>
      </c>
      <c r="E524" t="s" s="16">
        <v>398</v>
      </c>
      <c r="F524" t="n" s="29">
        <v>6567.0</v>
      </c>
      <c r="G524" t="s" s="17">
        <v>923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125.05</v>
      </c>
    </row>
    <row r="525">
      <c r="A525" t="s" s="15">
        <v>741</v>
      </c>
      <c r="B525" t="n" s="29">
        <v>55058.0</v>
      </c>
      <c r="C525" t="s" s="16">
        <v>924</v>
      </c>
      <c r="D525" t="s" s="16">
        <v>925</v>
      </c>
      <c r="E525" t="s" s="16">
        <v>926</v>
      </c>
      <c r="F525" t="n" s="29">
        <v>8668.0</v>
      </c>
      <c r="G525" t="s" s="17">
        <v>927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107.73</v>
      </c>
    </row>
    <row r="526">
      <c r="A526" t="s" s="15">
        <v>741</v>
      </c>
      <c r="B526" t="n" s="29">
        <v>24150.0</v>
      </c>
      <c r="C526" t="s" s="16">
        <v>928</v>
      </c>
      <c r="D526" t="s" s="16">
        <v>929</v>
      </c>
      <c r="E526" t="s" s="16">
        <v>930</v>
      </c>
      <c r="F526" t="n" s="29">
        <v>6903.0</v>
      </c>
      <c r="G526" t="s" s="17">
        <v>931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122.78</v>
      </c>
    </row>
    <row r="527">
      <c r="A527" t="s" s="15">
        <v>741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195.15</v>
      </c>
    </row>
    <row r="528">
      <c r="A528" t="s" s="15">
        <v>741</v>
      </c>
      <c r="B528" t="n" s="29">
        <v>27282.0</v>
      </c>
      <c r="C528" t="s" s="16">
        <v>932</v>
      </c>
      <c r="D528" t="s" s="16">
        <v>933</v>
      </c>
      <c r="E528" t="s" s="16">
        <v>495</v>
      </c>
      <c r="F528" t="n" s="29">
        <v>9424.0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88.09</v>
      </c>
    </row>
    <row r="529">
      <c r="A529" t="s" s="15">
        <v>741</v>
      </c>
      <c r="B529" t="n" s="29">
        <v>27282.0</v>
      </c>
      <c r="C529" t="s" s="16">
        <v>932</v>
      </c>
      <c r="D529" t="s" s="16">
        <v>933</v>
      </c>
      <c r="E529" t="s" s="16">
        <v>495</v>
      </c>
      <c r="F529" t="n" s="29">
        <v>9424.0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113.72</v>
      </c>
    </row>
    <row r="530">
      <c r="A530" t="s" s="15">
        <v>741</v>
      </c>
      <c r="B530" t="n" s="29">
        <v>1234.0</v>
      </c>
      <c r="C530" t="s" s="16">
        <v>935</v>
      </c>
      <c r="D530" t="s" s="16">
        <v>936</v>
      </c>
      <c r="E530" t="s" s="16">
        <v>398</v>
      </c>
      <c r="F530" t="n" s="29">
        <v>12811.0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79.09</v>
      </c>
    </row>
    <row r="531">
      <c r="A531" t="s" s="15">
        <v>741</v>
      </c>
      <c r="B531" t="n" s="29">
        <v>91.0</v>
      </c>
      <c r="C531" t="s" s="16">
        <v>938</v>
      </c>
      <c r="D531" t="s" s="16">
        <v>939</v>
      </c>
      <c r="E531" t="s" s="16">
        <v>398</v>
      </c>
      <c r="F531" t="n" s="29">
        <v>13956.0</v>
      </c>
      <c r="G531" t="s" s="17">
        <v>940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80.97</v>
      </c>
    </row>
    <row r="532">
      <c r="A532" t="s" s="15">
        <v>741</v>
      </c>
      <c r="B532" t="n" s="29">
        <v>12860.0</v>
      </c>
      <c r="C532" t="s" s="16">
        <v>941</v>
      </c>
      <c r="D532" t="s" s="16">
        <v>942</v>
      </c>
      <c r="E532" t="s" s="16">
        <v>398</v>
      </c>
      <c r="F532" t="n" s="29">
        <v>6904.0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201.17</v>
      </c>
    </row>
    <row r="533">
      <c r="A533" t="s" s="15">
        <v>741</v>
      </c>
      <c r="B533" t="n" s="29">
        <v>24491.0</v>
      </c>
      <c r="C533" t="s" s="16">
        <v>944</v>
      </c>
      <c r="D533" t="s" s="16">
        <v>945</v>
      </c>
      <c r="E533" t="s" s="16">
        <v>398</v>
      </c>
      <c r="F533" t="n" s="29">
        <v>8126.0</v>
      </c>
      <c r="G533" t="s" s="17">
        <v>946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113.59</v>
      </c>
    </row>
    <row r="534">
      <c r="A534" t="s" s="15">
        <v>741</v>
      </c>
      <c r="B534" t="n" s="29">
        <v>55200.0</v>
      </c>
      <c r="C534" t="s" s="16">
        <v>947</v>
      </c>
      <c r="D534" t="s" s="16">
        <v>948</v>
      </c>
      <c r="E534" t="s" s="16">
        <v>897</v>
      </c>
      <c r="F534" t="n" s="29">
        <v>10814.0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86.6</v>
      </c>
    </row>
    <row r="535">
      <c r="A535" t="s" s="15">
        <v>741</v>
      </c>
      <c r="B535" t="n" s="29">
        <v>55142.0</v>
      </c>
      <c r="C535" t="s" s="16">
        <v>950</v>
      </c>
      <c r="D535" t="s" s="16">
        <v>951</v>
      </c>
      <c r="E535" t="s" s="16">
        <v>952</v>
      </c>
      <c r="F535" t="n" s="29">
        <v>11098.0</v>
      </c>
      <c r="G535" t="s" s="17">
        <v>953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105.95</v>
      </c>
    </row>
    <row r="536">
      <c r="A536" t="s" s="15">
        <v>741</v>
      </c>
      <c r="B536" t="n" s="29">
        <v>24160.0</v>
      </c>
      <c r="C536" t="s" s="16">
        <v>954</v>
      </c>
      <c r="D536" t="s" s="16">
        <v>955</v>
      </c>
      <c r="E536" t="s" s="16">
        <v>897</v>
      </c>
      <c r="F536" t="n" s="29">
        <v>6849.0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128.03</v>
      </c>
    </row>
    <row r="537">
      <c r="A537" t="s" s="15">
        <v>741</v>
      </c>
      <c r="B537" t="n" s="29">
        <v>24065.0</v>
      </c>
      <c r="C537" t="s" s="16">
        <v>957</v>
      </c>
      <c r="D537" t="s" s="16">
        <v>958</v>
      </c>
      <c r="E537" t="s" s="16">
        <v>398</v>
      </c>
      <c r="F537" t="n" s="29">
        <v>7269.0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138.38</v>
      </c>
    </row>
    <row r="538">
      <c r="A538" t="s" s="15">
        <v>741</v>
      </c>
      <c r="B538" t="n" s="29">
        <v>55088.0</v>
      </c>
      <c r="C538" t="s" s="16">
        <v>960</v>
      </c>
      <c r="D538" t="s" s="16">
        <v>881</v>
      </c>
      <c r="E538" t="s" s="16">
        <v>398</v>
      </c>
      <c r="F538" t="n" s="29">
        <v>8166.0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130.03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4142.0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115.21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12159.0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127.25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8125.0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129.32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16994.0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91.2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16491.0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56.7</v>
      </c>
    </row>
    <row r="544">
      <c r="A544" t="s" s="15">
        <v>741</v>
      </c>
      <c r="B544" t="n" s="29">
        <v>24542.0</v>
      </c>
      <c r="C544" t="s" s="16">
        <v>967</v>
      </c>
      <c r="D544" t="s" s="16">
        <v>968</v>
      </c>
      <c r="E544" t="s" s="16">
        <v>398</v>
      </c>
      <c r="F544" t="n" s="29">
        <v>5813.0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121.04</v>
      </c>
    </row>
    <row r="545">
      <c r="A545" t="s" s="15">
        <v>741</v>
      </c>
      <c r="B545" t="n" s="29">
        <v>24364.0</v>
      </c>
      <c r="C545" t="s" s="16">
        <v>970</v>
      </c>
      <c r="D545" t="s" s="16">
        <v>971</v>
      </c>
      <c r="E545" t="s" s="16">
        <v>398</v>
      </c>
      <c r="F545" t="n" s="29">
        <v>8397.0</v>
      </c>
      <c r="G545" t="s" s="17">
        <v>972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132.09</v>
      </c>
    </row>
    <row r="546">
      <c r="A546" t="s" s="15">
        <v>741</v>
      </c>
      <c r="B546" t="n" s="29">
        <v>22271.0</v>
      </c>
      <c r="C546" t="s" s="16">
        <v>973</v>
      </c>
      <c r="D546" t="s" s="16">
        <v>974</v>
      </c>
      <c r="E546" t="s" s="16">
        <v>398</v>
      </c>
      <c r="F546" t="n" s="29">
        <v>6783.0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63.43</v>
      </c>
    </row>
    <row r="547">
      <c r="A547" t="s" s="15">
        <v>741</v>
      </c>
      <c r="B547" t="n" s="29">
        <v>22271.0</v>
      </c>
      <c r="C547" t="s" s="16">
        <v>973</v>
      </c>
      <c r="D547" t="s" s="16">
        <v>974</v>
      </c>
      <c r="E547" t="s" s="16">
        <v>398</v>
      </c>
      <c r="F547" t="n" s="29">
        <v>13914.0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27.96</v>
      </c>
    </row>
    <row r="548">
      <c r="A548" t="s" s="15">
        <v>741</v>
      </c>
      <c r="B548" t="n" s="29">
        <v>55033.0</v>
      </c>
      <c r="C548" t="s" s="16">
        <v>977</v>
      </c>
      <c r="D548" t="s" s="16">
        <v>978</v>
      </c>
      <c r="E548" t="s" s="16">
        <v>398</v>
      </c>
      <c r="F548" t="n" s="29">
        <v>9091.0</v>
      </c>
      <c r="G548" t="s" s="17">
        <v>979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187.84</v>
      </c>
    </row>
    <row r="549">
      <c r="A549" t="s" s="15">
        <v>741</v>
      </c>
      <c r="B549" t="n" s="29">
        <v>55155.0</v>
      </c>
      <c r="C549" t="s" s="16">
        <v>980</v>
      </c>
      <c r="D549" t="s" s="16">
        <v>981</v>
      </c>
      <c r="E549" t="s" s="16">
        <v>398</v>
      </c>
      <c r="F549" t="n" s="29">
        <v>8573.0</v>
      </c>
      <c r="G549" t="s" s="17">
        <v>982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128.09</v>
      </c>
    </row>
    <row r="550">
      <c r="A550" t="s" s="15">
        <v>741</v>
      </c>
      <c r="B550" t="n" s="29">
        <v>24416.0</v>
      </c>
      <c r="C550" t="s" s="16">
        <v>983</v>
      </c>
      <c r="D550" t="s" s="16">
        <v>984</v>
      </c>
      <c r="E550" t="s" s="16">
        <v>398</v>
      </c>
      <c r="F550" t="n" s="29">
        <v>8472.0</v>
      </c>
      <c r="G550" t="s" s="17">
        <v>985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117.55</v>
      </c>
    </row>
    <row r="551">
      <c r="A551" t="s" s="15">
        <v>741</v>
      </c>
      <c r="B551" t="n" s="29">
        <v>55221.0</v>
      </c>
      <c r="C551" t="s" s="16">
        <v>986</v>
      </c>
      <c r="D551" t="s" s="16">
        <v>936</v>
      </c>
      <c r="E551" t="s" s="16">
        <v>398</v>
      </c>
      <c r="F551" t="n" s="29">
        <v>11287.0</v>
      </c>
      <c r="G551" t="s" s="17">
        <v>987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187.12</v>
      </c>
    </row>
    <row r="552">
      <c r="A552" t="s" s="15">
        <v>741</v>
      </c>
      <c r="B552" t="n" s="29">
        <v>55086.0</v>
      </c>
      <c r="C552" t="s" s="16">
        <v>988</v>
      </c>
      <c r="D552" t="s" s="16">
        <v>989</v>
      </c>
      <c r="E552" t="s" s="16">
        <v>914</v>
      </c>
      <c r="F552" t="n" s="29">
        <v>7014.0</v>
      </c>
      <c r="G552" t="s" s="17">
        <v>990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75.23</v>
      </c>
    </row>
    <row r="553">
      <c r="A553" t="s" s="15">
        <v>741</v>
      </c>
      <c r="B553" t="n" s="29">
        <v>55086.0</v>
      </c>
      <c r="C553" t="s" s="16">
        <v>988</v>
      </c>
      <c r="D553" t="s" s="16">
        <v>989</v>
      </c>
      <c r="E553" t="s" s="16">
        <v>914</v>
      </c>
      <c r="F553" t="n" s="29">
        <v>7014.0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139.29</v>
      </c>
    </row>
    <row r="554">
      <c r="A554" t="s" s="15">
        <v>741</v>
      </c>
      <c r="B554" t="n" s="29">
        <v>55086.0</v>
      </c>
      <c r="C554" t="s" s="16">
        <v>988</v>
      </c>
      <c r="D554" t="s" s="16">
        <v>989</v>
      </c>
      <c r="E554" t="s" s="16">
        <v>914</v>
      </c>
      <c r="F554" t="n" s="29">
        <v>7970.0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113.33</v>
      </c>
    </row>
    <row r="555">
      <c r="A555" t="s" s="15">
        <v>741</v>
      </c>
      <c r="B555" t="n" s="29">
        <v>55073.0</v>
      </c>
      <c r="C555" t="s" s="16">
        <v>992</v>
      </c>
      <c r="D555" t="s" s="16">
        <v>993</v>
      </c>
      <c r="E555" t="s" s="16">
        <v>398</v>
      </c>
      <c r="F555" t="n" s="29">
        <v>7209.0</v>
      </c>
      <c r="G555" t="s" s="17">
        <v>994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96.83</v>
      </c>
    </row>
    <row r="556">
      <c r="A556" t="s" s="15">
        <v>741</v>
      </c>
      <c r="B556" t="n" s="29">
        <v>24239.0</v>
      </c>
      <c r="C556" t="s" s="16">
        <v>995</v>
      </c>
      <c r="D556" t="s" s="16">
        <v>942</v>
      </c>
      <c r="E556" t="s" s="16">
        <v>398</v>
      </c>
      <c r="F556" t="n" s="29">
        <v>7430.0</v>
      </c>
      <c r="G556" t="s" s="17">
        <v>996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116.76</v>
      </c>
    </row>
    <row r="557">
      <c r="A557" t="s" s="15">
        <v>741</v>
      </c>
      <c r="B557" t="n" s="29">
        <v>55115.0</v>
      </c>
      <c r="C557" t="s" s="16">
        <v>997</v>
      </c>
      <c r="D557" t="s" s="16">
        <v>942</v>
      </c>
      <c r="E557" t="s" s="16">
        <v>398</v>
      </c>
      <c r="F557" t="n" s="29">
        <v>9274.0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119.48</v>
      </c>
    </row>
    <row r="558">
      <c r="A558" t="s" s="15">
        <v>741</v>
      </c>
      <c r="B558" t="n" s="29">
        <v>24334.0</v>
      </c>
      <c r="C558" t="s" s="16">
        <v>999</v>
      </c>
      <c r="D558" t="s" s="16">
        <v>1000</v>
      </c>
      <c r="E558" t="s" s="16">
        <v>398</v>
      </c>
      <c r="F558" t="n" s="29">
        <v>8994.0</v>
      </c>
      <c r="G558" t="s" s="17">
        <v>1001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107.65</v>
      </c>
    </row>
    <row r="559">
      <c r="A559" t="s" s="15">
        <v>741</v>
      </c>
      <c r="B559" t="n" s="29">
        <v>55104.0</v>
      </c>
      <c r="C559" t="s" s="16">
        <v>1002</v>
      </c>
      <c r="D559" t="s" s="16">
        <v>1003</v>
      </c>
      <c r="E559" t="s" s="16">
        <v>398</v>
      </c>
      <c r="F559" t="n" s="29">
        <v>9231.0</v>
      </c>
      <c r="G559" t="s" s="17">
        <v>1004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86.73</v>
      </c>
    </row>
    <row r="560">
      <c r="A560" t="s" s="15">
        <v>741</v>
      </c>
      <c r="B560" t="n" s="29">
        <v>12969.0</v>
      </c>
      <c r="C560" t="s" s="16">
        <v>1005</v>
      </c>
      <c r="D560" t="s" s="16">
        <v>1006</v>
      </c>
      <c r="E560" t="s" s="16">
        <v>398</v>
      </c>
      <c r="F560" t="n" s="29">
        <v>6895.0</v>
      </c>
      <c r="G560" t="s" s="17">
        <v>1007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120.97</v>
      </c>
    </row>
    <row r="561">
      <c r="A561" t="s" s="15">
        <v>741</v>
      </c>
      <c r="B561" t="n" s="29">
        <v>1630.0</v>
      </c>
      <c r="C561" t="s" s="16">
        <v>1008</v>
      </c>
      <c r="D561" t="s" s="16">
        <v>1009</v>
      </c>
      <c r="E561" t="s" s="16">
        <v>398</v>
      </c>
      <c r="F561" t="n" s="29">
        <v>9490.0</v>
      </c>
      <c r="G561" t="s" s="17">
        <v>1010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114.17</v>
      </c>
    </row>
    <row r="562">
      <c r="A562" t="s" s="15">
        <v>741</v>
      </c>
      <c r="B562" t="n" s="29">
        <v>24234.0</v>
      </c>
      <c r="C562" t="s" s="16">
        <v>1011</v>
      </c>
      <c r="D562" t="s" s="16">
        <v>1012</v>
      </c>
      <c r="E562" t="s" s="16">
        <v>398</v>
      </c>
      <c r="F562" t="n" s="29">
        <v>6821.0</v>
      </c>
      <c r="G562" t="s" s="17">
        <v>1013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114.37</v>
      </c>
    </row>
    <row r="563">
      <c r="A563" t="s" s="15">
        <v>741</v>
      </c>
      <c r="B563" t="n" s="29">
        <v>14.0</v>
      </c>
      <c r="C563" t="s" s="16">
        <v>1014</v>
      </c>
      <c r="D563" t="s" s="16">
        <v>1015</v>
      </c>
      <c r="E563" t="s" s="16">
        <v>1016</v>
      </c>
      <c r="F563" t="n" s="29">
        <v>13011.0</v>
      </c>
      <c r="G563" t="s" s="17">
        <v>1017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97.51</v>
      </c>
    </row>
    <row r="564">
      <c r="A564" t="s" s="15">
        <v>741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123.75</v>
      </c>
    </row>
    <row r="565">
      <c r="A565" t="s" s="15">
        <v>741</v>
      </c>
      <c r="B565" t="n" s="29">
        <v>24492.0</v>
      </c>
      <c r="C565" t="s" s="16">
        <v>1018</v>
      </c>
      <c r="D565" t="s" s="16">
        <v>1019</v>
      </c>
      <c r="E565" t="s" s="16">
        <v>952</v>
      </c>
      <c r="F565" t="n" s="29">
        <v>7971.0</v>
      </c>
      <c r="G565" t="s" s="17">
        <v>1020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232.75</v>
      </c>
    </row>
    <row r="566">
      <c r="A566" t="s" s="15">
        <v>741</v>
      </c>
      <c r="B566" t="n" s="29">
        <v>24492.0</v>
      </c>
      <c r="C566" t="s" s="16">
        <v>1018</v>
      </c>
      <c r="D566" t="s" s="16">
        <v>1019</v>
      </c>
      <c r="E566" t="s" s="16">
        <v>952</v>
      </c>
      <c r="F566" t="n" s="29">
        <v>7971.0</v>
      </c>
      <c r="G566" t="s" s="17">
        <v>1020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133.17</v>
      </c>
    </row>
    <row r="567">
      <c r="A567" t="s" s="15">
        <v>741</v>
      </c>
      <c r="B567" t="n" s="29">
        <v>601.0</v>
      </c>
      <c r="C567" t="s" s="16">
        <v>1021</v>
      </c>
      <c r="D567" t="s" s="16">
        <v>1022</v>
      </c>
      <c r="E567" t="s" s="16">
        <v>398</v>
      </c>
      <c r="F567" t="n" s="29">
        <v>11547.0</v>
      </c>
      <c r="G567" t="s" s="17">
        <v>1023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67.44</v>
      </c>
    </row>
    <row r="568">
      <c r="A568" t="s" s="15">
        <v>741</v>
      </c>
      <c r="B568" t="n" s="29">
        <v>1789.0</v>
      </c>
      <c r="C568" t="s" s="16">
        <v>1024</v>
      </c>
      <c r="D568" t="s" s="16">
        <v>881</v>
      </c>
      <c r="E568" t="s" s="16">
        <v>398</v>
      </c>
      <c r="F568" t="n" s="29">
        <v>9240.0</v>
      </c>
      <c r="G568" t="s" s="17">
        <v>1025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85.18</v>
      </c>
    </row>
    <row r="569">
      <c r="A569" t="s" s="15">
        <v>741</v>
      </c>
      <c r="B569" t="n" s="29">
        <v>12867.0</v>
      </c>
      <c r="C569" t="s" s="16">
        <v>1026</v>
      </c>
      <c r="D569" t="s" s="16">
        <v>1027</v>
      </c>
      <c r="E569" t="s" s="16">
        <v>398</v>
      </c>
      <c r="F569" t="n" s="29">
        <v>18528.0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66.47</v>
      </c>
    </row>
    <row r="570">
      <c r="A570" t="s" s="15">
        <v>741</v>
      </c>
      <c r="B570" t="n" s="29">
        <v>12867.0</v>
      </c>
      <c r="C570" t="s" s="16">
        <v>1026</v>
      </c>
      <c r="D570" t="s" s="16">
        <v>1027</v>
      </c>
      <c r="E570" t="s" s="16">
        <v>398</v>
      </c>
      <c r="F570" t="n" s="29">
        <v>18066.0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67.64</v>
      </c>
    </row>
    <row r="571">
      <c r="A571" t="s" s="15">
        <v>741</v>
      </c>
      <c r="B571" t="n" s="29">
        <v>24226.0</v>
      </c>
      <c r="C571" t="s" s="16">
        <v>1030</v>
      </c>
      <c r="D571" t="s" s="16">
        <v>1031</v>
      </c>
      <c r="E571" t="s" s="16">
        <v>1032</v>
      </c>
      <c r="F571" t="n" s="29">
        <v>8461.0</v>
      </c>
      <c r="G571" t="s" s="17">
        <v>1033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103.24</v>
      </c>
    </row>
    <row r="572">
      <c r="A572" t="s" s="15">
        <v>741</v>
      </c>
      <c r="B572" t="n" s="29">
        <v>24230.0</v>
      </c>
      <c r="C572" t="s" s="16">
        <v>1034</v>
      </c>
      <c r="D572" t="s" s="16">
        <v>1035</v>
      </c>
      <c r="E572" t="s" s="16">
        <v>398</v>
      </c>
      <c r="F572" t="n" s="29">
        <v>7986.0</v>
      </c>
      <c r="G572" t="s" s="17">
        <v>1036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105.82</v>
      </c>
    </row>
    <row r="573">
      <c r="A573" t="s" s="15">
        <v>741</v>
      </c>
      <c r="B573" t="n" s="29">
        <v>24199.0</v>
      </c>
      <c r="C573" t="s" s="16">
        <v>1037</v>
      </c>
      <c r="D573" t="s" s="16">
        <v>1038</v>
      </c>
      <c r="E573" t="s" s="16">
        <v>398</v>
      </c>
      <c r="F573" t="n" s="29">
        <v>8457.0</v>
      </c>
      <c r="G573" t="s" s="17">
        <v>1039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97.01</v>
      </c>
    </row>
    <row r="574">
      <c r="A574" t="s" s="15">
        <v>741</v>
      </c>
      <c r="B574" t="n" s="29">
        <v>55186.0</v>
      </c>
      <c r="C574" t="s" s="16">
        <v>1040</v>
      </c>
      <c r="D574" t="s" s="16">
        <v>1041</v>
      </c>
      <c r="E574" t="s" s="16">
        <v>398</v>
      </c>
      <c r="F574" t="n" s="29">
        <v>5419.0</v>
      </c>
      <c r="G574" t="s" s="17">
        <v>1042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114.43</v>
      </c>
    </row>
    <row r="575">
      <c r="A575" t="s" s="15">
        <v>741</v>
      </c>
      <c r="B575" t="n" s="29">
        <v>24507.0</v>
      </c>
      <c r="C575" t="s" s="16">
        <v>1043</v>
      </c>
      <c r="D575" t="s" s="16">
        <v>1044</v>
      </c>
      <c r="E575" t="s" s="16">
        <v>398</v>
      </c>
      <c r="F575" t="n" s="29">
        <v>5773.0</v>
      </c>
      <c r="G575" t="s" s="17">
        <v>1045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177.73</v>
      </c>
    </row>
    <row r="576">
      <c r="A576" t="s" s="15">
        <v>741</v>
      </c>
      <c r="B576" t="n" s="29">
        <v>55156.0</v>
      </c>
      <c r="C576" t="s" s="16">
        <v>1046</v>
      </c>
      <c r="D576" t="s" s="16">
        <v>929</v>
      </c>
      <c r="E576" t="s" s="16">
        <v>930</v>
      </c>
      <c r="F576" t="n" s="29">
        <v>10586.0</v>
      </c>
      <c r="G576" t="s" s="17">
        <v>1047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102.83</v>
      </c>
    </row>
    <row r="577">
      <c r="A577" t="s" s="15">
        <v>741</v>
      </c>
      <c r="B577" t="n" s="29">
        <v>55156.0</v>
      </c>
      <c r="C577" t="s" s="16">
        <v>1046</v>
      </c>
      <c r="D577" t="s" s="16">
        <v>929</v>
      </c>
      <c r="E577" t="s" s="16">
        <v>930</v>
      </c>
      <c r="F577" t="n" s="29">
        <v>10586.0</v>
      </c>
      <c r="G577" t="s" s="17">
        <v>1047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155.47</v>
      </c>
    </row>
    <row r="578">
      <c r="A578" t="s" s="15">
        <v>741</v>
      </c>
      <c r="B578" t="n" s="29">
        <v>24353.0</v>
      </c>
      <c r="C578" t="s" s="16">
        <v>1048</v>
      </c>
      <c r="D578" t="s" s="16">
        <v>1049</v>
      </c>
      <c r="E578" t="s" s="16">
        <v>1050</v>
      </c>
      <c r="F578" t="n" s="29">
        <v>10786.0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106.67</v>
      </c>
    </row>
    <row r="579">
      <c r="A579" t="s" s="15">
        <v>741</v>
      </c>
      <c r="B579" t="n" s="29">
        <v>24353.0</v>
      </c>
      <c r="C579" t="s" s="16">
        <v>1048</v>
      </c>
      <c r="D579" t="s" s="16">
        <v>1049</v>
      </c>
      <c r="E579" t="s" s="16">
        <v>1050</v>
      </c>
      <c r="F579" t="n" s="29">
        <v>10653.0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66.47</v>
      </c>
    </row>
    <row r="580">
      <c r="A580" t="s" s="15">
        <v>741</v>
      </c>
      <c r="B580" t="n" s="29">
        <v>24246.0</v>
      </c>
      <c r="C580" t="s" s="16">
        <v>1053</v>
      </c>
      <c r="D580" t="s" s="16">
        <v>1054</v>
      </c>
      <c r="E580" t="s" s="16">
        <v>1055</v>
      </c>
      <c r="F580" t="n" s="29">
        <v>6371.0</v>
      </c>
      <c r="G580" t="s" s="17">
        <v>1056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101.16</v>
      </c>
    </row>
    <row r="581">
      <c r="A581" t="s" s="15">
        <v>741</v>
      </c>
      <c r="B581" t="n" s="29">
        <v>1480.0</v>
      </c>
      <c r="C581" t="s" s="16">
        <v>1057</v>
      </c>
      <c r="D581" t="s" s="16">
        <v>1058</v>
      </c>
      <c r="E581" t="s" s="16">
        <v>930</v>
      </c>
      <c r="F581" t="n" s="29">
        <v>12903.0</v>
      </c>
      <c r="G581" t="s" s="17">
        <v>1059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61.42</v>
      </c>
    </row>
    <row r="582">
      <c r="A582" t="s" s="15">
        <v>741</v>
      </c>
      <c r="B582" t="n" s="29">
        <v>924.0</v>
      </c>
      <c r="C582" t="s" s="16">
        <v>1060</v>
      </c>
      <c r="D582" t="s" s="16">
        <v>1061</v>
      </c>
      <c r="E582" t="s" s="16">
        <v>904</v>
      </c>
      <c r="F582" t="n" s="29">
        <v>11719.0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64.85</v>
      </c>
    </row>
    <row r="583">
      <c r="A583" t="s" s="15">
        <v>741</v>
      </c>
      <c r="B583" t="n" s="29">
        <v>924.0</v>
      </c>
      <c r="C583" t="s" s="16">
        <v>1060</v>
      </c>
      <c r="D583" t="s" s="16">
        <v>1061</v>
      </c>
      <c r="E583" t="s" s="16">
        <v>904</v>
      </c>
      <c r="F583" t="n" s="29">
        <v>13953.0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67.83</v>
      </c>
    </row>
    <row r="584">
      <c r="A584" t="s" s="15">
        <v>741</v>
      </c>
      <c r="B584" t="n" s="29">
        <v>138.0</v>
      </c>
      <c r="C584" t="s" s="16">
        <v>1064</v>
      </c>
      <c r="D584" t="s" s="16">
        <v>1065</v>
      </c>
      <c r="E584" t="s" s="16">
        <v>398</v>
      </c>
      <c r="F584" t="n" s="29">
        <v>10619.0</v>
      </c>
      <c r="G584" t="s" s="17">
        <v>1066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53.98</v>
      </c>
    </row>
    <row r="585">
      <c r="A585" t="s" s="15">
        <v>741</v>
      </c>
      <c r="B585" t="n" s="29">
        <v>24520.0</v>
      </c>
      <c r="C585" t="s" s="16">
        <v>1067</v>
      </c>
      <c r="D585" t="s" s="16">
        <v>1068</v>
      </c>
      <c r="E585" t="s" s="16">
        <v>398</v>
      </c>
      <c r="F585" t="n" s="29">
        <v>5413.0</v>
      </c>
      <c r="G585" t="s" s="17">
        <v>1069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144.6</v>
      </c>
    </row>
    <row r="586">
      <c r="A586" t="s" s="15">
        <v>741</v>
      </c>
      <c r="B586" t="n" s="29">
        <v>55259.0</v>
      </c>
      <c r="C586" t="s" s="16">
        <v>1070</v>
      </c>
      <c r="D586" t="s" s="16">
        <v>1071</v>
      </c>
      <c r="E586" t="s" s="16">
        <v>398</v>
      </c>
      <c r="F586" t="n" s="29">
        <v>11286.0</v>
      </c>
      <c r="G586" t="s" s="17">
        <v>1072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178.64</v>
      </c>
    </row>
    <row r="587">
      <c r="A587" t="s" s="15">
        <v>741</v>
      </c>
      <c r="B587" t="n" s="29">
        <v>55072.0</v>
      </c>
      <c r="C587" t="s" s="16">
        <v>1073</v>
      </c>
      <c r="D587" t="s" s="16">
        <v>993</v>
      </c>
      <c r="E587" t="s" s="16">
        <v>398</v>
      </c>
      <c r="F587" t="n" s="29">
        <v>9164.0</v>
      </c>
      <c r="G587" t="s" s="17">
        <v>1074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122.33</v>
      </c>
    </row>
    <row r="588">
      <c r="A588" t="s" s="15">
        <v>741</v>
      </c>
      <c r="B588" t="n" s="29">
        <v>24911.0</v>
      </c>
      <c r="C588" t="s" s="16">
        <v>1075</v>
      </c>
      <c r="D588" t="s" s="16">
        <v>892</v>
      </c>
      <c r="E588" t="s" s="16">
        <v>398</v>
      </c>
      <c r="F588" t="n" s="29">
        <v>3870.0</v>
      </c>
      <c r="G588" t="s" s="17">
        <v>1076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158.38</v>
      </c>
    </row>
    <row r="589">
      <c r="A589" t="s" s="15">
        <v>741</v>
      </c>
      <c r="B589" t="n" s="29">
        <v>24184.0</v>
      </c>
      <c r="C589" t="s" s="16">
        <v>1077</v>
      </c>
      <c r="D589" t="s" s="16">
        <v>1078</v>
      </c>
      <c r="E589" t="s" s="16">
        <v>398</v>
      </c>
      <c r="F589" t="n" s="29">
        <v>7151.0</v>
      </c>
      <c r="G589" t="s" s="17">
        <v>1079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113.53</v>
      </c>
    </row>
    <row r="590">
      <c r="A590" t="s" s="15">
        <v>741</v>
      </c>
      <c r="B590" t="n" s="29">
        <v>24485.0</v>
      </c>
      <c r="C590" t="s" s="16">
        <v>1080</v>
      </c>
      <c r="D590" t="s" s="16">
        <v>1081</v>
      </c>
      <c r="E590" t="s" s="16">
        <v>1082</v>
      </c>
      <c r="F590" t="n" s="29">
        <v>9746.0</v>
      </c>
      <c r="G590" t="s" s="17">
        <v>1083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52.37</v>
      </c>
    </row>
    <row r="591">
      <c r="A591" t="s" s="15">
        <v>741</v>
      </c>
      <c r="B591" t="n" s="29">
        <v>24485.0</v>
      </c>
      <c r="C591" t="s" s="16">
        <v>1080</v>
      </c>
      <c r="D591" t="s" s="16">
        <v>1081</v>
      </c>
      <c r="E591" t="s" s="16">
        <v>1082</v>
      </c>
      <c r="F591" t="n" s="29">
        <v>9746.0</v>
      </c>
      <c r="G591" t="s" s="17">
        <v>1083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126.28</v>
      </c>
    </row>
    <row r="592">
      <c r="A592" t="s" s="15">
        <v>1084</v>
      </c>
      <c r="B592" t="n" s="29">
        <v>6831.0</v>
      </c>
      <c r="C592" t="s" s="16">
        <v>1085</v>
      </c>
      <c r="D592" t="s" s="16">
        <v>1086</v>
      </c>
      <c r="E592" t="s" s="16">
        <v>1087</v>
      </c>
      <c r="F592" t="n" s="29">
        <v>10363.0</v>
      </c>
      <c r="G592" t="s" s="17">
        <v>1088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93.66</v>
      </c>
    </row>
    <row r="593">
      <c r="A593" t="s" s="15">
        <v>1084</v>
      </c>
      <c r="B593" t="n" s="29">
        <v>6831.0</v>
      </c>
      <c r="C593" t="s" s="16">
        <v>1085</v>
      </c>
      <c r="D593" t="s" s="16">
        <v>1086</v>
      </c>
      <c r="E593" t="s" s="16">
        <v>1087</v>
      </c>
      <c r="F593" t="n" s="29">
        <v>12961.0</v>
      </c>
      <c r="G593" t="s" s="17">
        <v>1089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101.33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12961.0</v>
      </c>
      <c r="G594" t="s" s="17">
        <v>1089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113.46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18683.0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74.98</v>
      </c>
    </row>
    <row r="596">
      <c r="A596" t="s" s="15">
        <v>1084</v>
      </c>
      <c r="B596" t="n" s="29">
        <v>1862.0</v>
      </c>
      <c r="C596" t="s" s="16">
        <v>1091</v>
      </c>
      <c r="D596" t="s" s="16">
        <v>1092</v>
      </c>
      <c r="E596" t="s" s="16">
        <v>171</v>
      </c>
      <c r="F596" t="n" s="29">
        <v>18041.0</v>
      </c>
      <c r="G596" t="s" s="17">
        <v>1093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46.72</v>
      </c>
    </row>
    <row r="597">
      <c r="A597" t="s" s="15">
        <v>1084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41.81</v>
      </c>
    </row>
    <row r="598">
      <c r="A598" t="s" s="15">
        <v>1084</v>
      </c>
      <c r="B598" t="n" s="29">
        <v>55231.0</v>
      </c>
      <c r="C598" t="s" s="16">
        <v>1094</v>
      </c>
      <c r="D598" t="s" s="16">
        <v>1095</v>
      </c>
      <c r="E598" t="s" s="16">
        <v>1096</v>
      </c>
      <c r="F598" t="n" s="29">
        <v>18449.0</v>
      </c>
      <c r="G598" t="s" s="17">
        <v>1097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63.62</v>
      </c>
    </row>
    <row r="599">
      <c r="A599" t="s" s="15">
        <v>1084</v>
      </c>
      <c r="B599" t="n" s="29">
        <v>24435.0</v>
      </c>
      <c r="C599" t="s" s="16">
        <v>1098</v>
      </c>
      <c r="D599" t="s" s="16">
        <v>1095</v>
      </c>
      <c r="E599" t="s" s="16">
        <v>1096</v>
      </c>
      <c r="F599" t="n" s="29">
        <v>7708.0</v>
      </c>
      <c r="G599" t="s" s="17">
        <v>1099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84.12</v>
      </c>
    </row>
    <row r="600">
      <c r="A600" t="s" s="15">
        <v>1084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177.02</v>
      </c>
    </row>
    <row r="601">
      <c r="A601" t="s" s="15">
        <v>1084</v>
      </c>
      <c r="B601" t="n" s="29">
        <v>24361.0</v>
      </c>
      <c r="C601" t="s" s="16">
        <v>1100</v>
      </c>
      <c r="D601" t="s" s="16">
        <v>1086</v>
      </c>
      <c r="E601" t="s" s="16">
        <v>1087</v>
      </c>
      <c r="F601" t="n" s="29">
        <v>9141.0</v>
      </c>
      <c r="G601" t="s" s="17">
        <v>1101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104.34</v>
      </c>
    </row>
    <row r="602">
      <c r="A602" t="s" s="15">
        <v>1102</v>
      </c>
      <c r="B602" t="n" s="29">
        <v>10201.0</v>
      </c>
      <c r="C602" t="s" s="16">
        <v>1103</v>
      </c>
      <c r="D602" t="s" s="16">
        <v>1104</v>
      </c>
      <c r="E602" t="s" s="16">
        <v>904</v>
      </c>
      <c r="F602" t="n" s="29">
        <v>16819.0</v>
      </c>
      <c r="G602" t="s" s="17">
        <v>1105</v>
      </c>
      <c r="H602" t="s" s="32">
        <v>27</v>
      </c>
      <c r="I602" t="s" s="16">
        <v>28</v>
      </c>
      <c r="J602" t="s" s="16">
        <v>22</v>
      </c>
      <c r="K602" t="n" s="18">
        <v>0.5</v>
      </c>
      <c r="L602" t="n" s="18">
        <v>75.98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904</v>
      </c>
      <c r="F603" t="n" s="29">
        <v>16819.0</v>
      </c>
      <c r="G603" t="s" s="17">
        <v>1105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86.86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904</v>
      </c>
      <c r="F604" t="n" s="29">
        <v>12257.0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102.66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904</v>
      </c>
      <c r="F605" t="n" s="29">
        <v>13944.0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111.91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904</v>
      </c>
      <c r="F606" t="n" s="29">
        <v>8515.0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110.72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904</v>
      </c>
      <c r="F607" t="n" s="29">
        <v>10648.0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123.3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904</v>
      </c>
      <c r="F608" t="n" s="29">
        <v>12875.0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123.19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904</v>
      </c>
      <c r="F609" t="n" s="29">
        <v>7988.0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138.74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904</v>
      </c>
      <c r="F610" t="n" s="29">
        <v>9097.0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112.39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904</v>
      </c>
      <c r="F611" t="n" s="29">
        <v>14897.0</v>
      </c>
      <c r="G611" t="s" s="17">
        <v>1113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107.56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904</v>
      </c>
      <c r="F612" t="n" s="29">
        <v>13276.0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102.07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904</v>
      </c>
      <c r="F613" t="n" s="29">
        <v>17283.0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76.12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904</v>
      </c>
      <c r="F614" t="n" s="29">
        <v>13208.0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85.44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904</v>
      </c>
      <c r="F615" t="n" s="29">
        <v>14192.0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76.89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904</v>
      </c>
      <c r="F616" t="n" s="29">
        <v>13326.0</v>
      </c>
      <c r="G616" t="s" s="17">
        <v>1118</v>
      </c>
      <c r="H616" t="s" s="32">
        <v>20</v>
      </c>
      <c r="I616" t="s" s="16">
        <v>21</v>
      </c>
      <c r="J616" t="s" s="16">
        <v>25</v>
      </c>
      <c r="K616" t="n" s="18">
        <v>0.1</v>
      </c>
      <c r="L616" t="n" s="18">
        <v>134.63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904</v>
      </c>
      <c r="F617" t="n" s="29">
        <v>13326.0</v>
      </c>
      <c r="G617" t="s" s="17">
        <v>1118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98.92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904</v>
      </c>
      <c r="F618" t="n" s="29">
        <v>18767.0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15.15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904</v>
      </c>
      <c r="F619" t="n" s="29">
        <v>9422.0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119.55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904</v>
      </c>
      <c r="F620" t="n" s="29">
        <v>179.0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98.77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904</v>
      </c>
      <c r="F621" t="n" s="29">
        <v>10097.0</v>
      </c>
      <c r="G621" t="s" s="17">
        <v>1122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112.8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904</v>
      </c>
      <c r="F622" t="n" s="29">
        <v>17519.0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104.27</v>
      </c>
    </row>
    <row r="623">
      <c r="A623" t="s" s="15">
        <v>1102</v>
      </c>
      <c r="B623" t="n" s="29">
        <v>24432.0</v>
      </c>
      <c r="C623" t="s" s="16">
        <v>1124</v>
      </c>
      <c r="D623" t="s" s="16">
        <v>1104</v>
      </c>
      <c r="E623" t="s" s="16">
        <v>904</v>
      </c>
      <c r="F623" t="n" s="29">
        <v>7959.0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150.1</v>
      </c>
    </row>
    <row r="624">
      <c r="A624" t="s" s="15">
        <v>1102</v>
      </c>
      <c r="B624" t="n" s="29">
        <v>24431.0</v>
      </c>
      <c r="C624" t="s" s="16">
        <v>1126</v>
      </c>
      <c r="D624" t="s" s="16">
        <v>1127</v>
      </c>
      <c r="E624" t="s" s="16">
        <v>904</v>
      </c>
      <c r="F624" t="n" s="29">
        <v>8979.0</v>
      </c>
      <c r="G624" t="s" s="17">
        <v>1128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133.72</v>
      </c>
    </row>
    <row r="625">
      <c r="A625" t="s" s="15">
        <v>1102</v>
      </c>
      <c r="B625" t="n" s="29">
        <v>55154.0</v>
      </c>
      <c r="C625" t="s" s="16">
        <v>1129</v>
      </c>
      <c r="D625" t="s" s="16">
        <v>1130</v>
      </c>
      <c r="E625" t="s" s="16">
        <v>904</v>
      </c>
      <c r="F625" t="n" s="29">
        <v>11080.0</v>
      </c>
      <c r="G625" t="s" s="17">
        <v>1131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104.98</v>
      </c>
    </row>
    <row r="626">
      <c r="A626" t="s" s="15">
        <v>1102</v>
      </c>
      <c r="B626" t="n" s="29">
        <v>24240.0</v>
      </c>
      <c r="C626" t="s" s="16">
        <v>1132</v>
      </c>
      <c r="D626" t="s" s="16">
        <v>1133</v>
      </c>
      <c r="E626" t="s" s="16">
        <v>398</v>
      </c>
      <c r="F626" t="n" s="29">
        <v>8525.0</v>
      </c>
      <c r="G626" t="s" s="17">
        <v>1134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116.96</v>
      </c>
    </row>
    <row r="627">
      <c r="A627" t="s" s="15">
        <v>1102</v>
      </c>
      <c r="B627" t="n" s="29">
        <v>24186.0</v>
      </c>
      <c r="C627" t="s" s="16">
        <v>1135</v>
      </c>
      <c r="D627" t="s" s="16">
        <v>1104</v>
      </c>
      <c r="E627" t="s" s="16">
        <v>904</v>
      </c>
      <c r="F627" t="n" s="29">
        <v>7210.0</v>
      </c>
      <c r="G627" t="s" s="17">
        <v>1136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125.89</v>
      </c>
    </row>
    <row r="628">
      <c r="A628" t="s" s="15">
        <v>1102</v>
      </c>
      <c r="B628" t="n" s="29">
        <v>24540.0</v>
      </c>
      <c r="C628" t="s" s="16">
        <v>1137</v>
      </c>
      <c r="D628" t="s" s="16">
        <v>1138</v>
      </c>
      <c r="E628" t="s" s="16">
        <v>1139</v>
      </c>
      <c r="F628" t="n" s="29">
        <v>5629.0</v>
      </c>
      <c r="G628" t="s" s="17">
        <v>1140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134.05</v>
      </c>
    </row>
    <row r="629">
      <c r="A629" t="s" s="15">
        <v>1102</v>
      </c>
      <c r="B629" t="n" s="29">
        <v>12906.0</v>
      </c>
      <c r="C629" t="s" s="16">
        <v>1141</v>
      </c>
      <c r="D629" t="s" s="16">
        <v>1142</v>
      </c>
      <c r="E629" t="s" s="16">
        <v>1139</v>
      </c>
      <c r="F629" t="n" s="29">
        <v>5595.0</v>
      </c>
      <c r="G629" t="s" s="17">
        <v>1143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190.1</v>
      </c>
    </row>
    <row r="630">
      <c r="A630" t="s" s="15">
        <v>1102</v>
      </c>
      <c r="B630" t="n" s="29">
        <v>24625.0</v>
      </c>
      <c r="C630" t="s" s="16">
        <v>1144</v>
      </c>
      <c r="D630" t="s" s="16">
        <v>1145</v>
      </c>
      <c r="E630" t="s" s="16">
        <v>1146</v>
      </c>
      <c r="F630" t="n" s="29">
        <v>2865.0</v>
      </c>
      <c r="G630" t="s" s="17">
        <v>1147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79.29</v>
      </c>
    </row>
    <row r="631">
      <c r="A631" t="s" s="15">
        <v>1102</v>
      </c>
      <c r="B631" t="n" s="29">
        <v>55217.0</v>
      </c>
      <c r="C631" t="s" s="16">
        <v>1148</v>
      </c>
      <c r="D631" t="s" s="16">
        <v>1149</v>
      </c>
      <c r="E631" t="s" s="16">
        <v>1146</v>
      </c>
      <c r="F631" t="n" s="29">
        <v>10543.0</v>
      </c>
      <c r="G631" t="s" s="17">
        <v>1150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113.33</v>
      </c>
    </row>
    <row r="632">
      <c r="A632" t="s" s="15">
        <v>1102</v>
      </c>
      <c r="B632" t="n" s="29">
        <v>24429.0</v>
      </c>
      <c r="C632" t="s" s="16">
        <v>1151</v>
      </c>
      <c r="D632" t="s" s="16">
        <v>1104</v>
      </c>
      <c r="E632" t="s" s="16">
        <v>904</v>
      </c>
      <c r="F632" t="n" s="29">
        <v>8645.0</v>
      </c>
      <c r="G632" t="s" s="17">
        <v>1152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131.72</v>
      </c>
    </row>
    <row r="633">
      <c r="A633" t="s" s="15">
        <v>1102</v>
      </c>
      <c r="B633" t="n" s="29">
        <v>24430.0</v>
      </c>
      <c r="C633" t="s" s="16">
        <v>1153</v>
      </c>
      <c r="D633" t="s" s="16">
        <v>1104</v>
      </c>
      <c r="E633" t="s" s="16">
        <v>904</v>
      </c>
      <c r="F633" t="n" s="29">
        <v>7964.0</v>
      </c>
      <c r="G633" t="s" s="17">
        <v>1154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110.49</v>
      </c>
    </row>
    <row r="634">
      <c r="A634" t="s" s="15">
        <v>1155</v>
      </c>
      <c r="B634" t="n" s="29">
        <v>5750.0</v>
      </c>
      <c r="C634" t="s" s="16">
        <v>1156</v>
      </c>
      <c r="D634" t="s" s="16">
        <v>1157</v>
      </c>
      <c r="E634" t="s" s="16">
        <v>1158</v>
      </c>
      <c r="F634" t="n" s="29">
        <v>7811.0</v>
      </c>
      <c r="G634" t="s" s="17">
        <v>1159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125.77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7481.0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111.13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8004.0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125.89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8804.0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111.65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7966.0</v>
      </c>
      <c r="G638" t="s" s="17">
        <v>1163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94.1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11601.0</v>
      </c>
      <c r="G639" t="s" s="17">
        <v>1164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63.3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12832.0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120.62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7800.0</v>
      </c>
      <c r="G641" t="s" s="17">
        <v>1166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112.36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17848.0</v>
      </c>
      <c r="G642" t="s" s="17">
        <v>1167</v>
      </c>
      <c r="H642" t="s" s="32">
        <v>27</v>
      </c>
      <c r="I642" t="s" s="16">
        <v>28</v>
      </c>
      <c r="J642" t="s" s="16">
        <v>25</v>
      </c>
      <c r="K642" t="n" s="18">
        <v>0.65</v>
      </c>
      <c r="L642" t="n" s="18">
        <v>111.55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20</v>
      </c>
      <c r="I643" t="s" s="16">
        <v>21</v>
      </c>
      <c r="J643" t="s" s="16">
        <v>25</v>
      </c>
      <c r="K643" t="n" s="18">
        <v>0.35</v>
      </c>
      <c r="L643" t="n" s="18">
        <v>125.37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14876.0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60.06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18601.0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60.06</v>
      </c>
    </row>
    <row r="646">
      <c r="A646" t="s" s="15">
        <v>1155</v>
      </c>
      <c r="B646" t="n" s="29">
        <v>5844.0</v>
      </c>
      <c r="C646" t="s" s="16">
        <v>1170</v>
      </c>
      <c r="D646" t="s" s="16">
        <v>1171</v>
      </c>
      <c r="E646" t="s" s="16">
        <v>1172</v>
      </c>
      <c r="F646" t="n" s="29">
        <v>12836.0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76.63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8543.0</v>
      </c>
      <c r="G647" t="s" s="17">
        <v>1174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93.43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13905.0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15.4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11881.0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76.12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7628.0</v>
      </c>
      <c r="G650" t="s" s="17">
        <v>1177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95.84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11911.0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80.06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12835.0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89.0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9472.0</v>
      </c>
      <c r="G653" t="s" s="17">
        <v>1180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85.45</v>
      </c>
    </row>
    <row r="654">
      <c r="A654" t="s" s="15">
        <v>1155</v>
      </c>
      <c r="B654" t="n" s="29">
        <v>55196.0</v>
      </c>
      <c r="C654" t="s" s="16">
        <v>1181</v>
      </c>
      <c r="D654" t="s" s="16">
        <v>1182</v>
      </c>
      <c r="E654" t="s" s="16">
        <v>1172</v>
      </c>
      <c r="F654" t="n" s="29">
        <v>9347.0</v>
      </c>
      <c r="G654" t="s" s="17">
        <v>1183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133.92</v>
      </c>
    </row>
    <row r="655">
      <c r="A655" t="s" s="15">
        <v>1155</v>
      </c>
      <c r="B655" t="n" s="29">
        <v>24339.0</v>
      </c>
      <c r="C655" t="s" s="16">
        <v>1184</v>
      </c>
      <c r="D655" t="s" s="16">
        <v>1185</v>
      </c>
      <c r="E655" t="s" s="16">
        <v>398</v>
      </c>
      <c r="F655" t="n" s="29">
        <v>16673.0</v>
      </c>
      <c r="G655" t="s" s="17">
        <v>1186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14.95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398</v>
      </c>
      <c r="F656" t="n" s="29">
        <v>12969.0</v>
      </c>
      <c r="G656" t="s" s="17">
        <v>1187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141.98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398</v>
      </c>
      <c r="F657" t="n" s="29">
        <v>12969.0</v>
      </c>
      <c r="G657" t="s" s="17">
        <v>1187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184.14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398</v>
      </c>
      <c r="F658" t="n" s="29">
        <v>8633.0</v>
      </c>
      <c r="G658" t="s" s="17">
        <v>1188</v>
      </c>
      <c r="H658" t="s" s="32">
        <v>27</v>
      </c>
      <c r="I658" t="s" s="16">
        <v>28</v>
      </c>
      <c r="J658" t="s" s="16">
        <v>22</v>
      </c>
      <c r="K658" t="n" s="18">
        <v>0.25</v>
      </c>
      <c r="L658" t="n" s="18">
        <v>105.74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398</v>
      </c>
      <c r="F659" t="n" s="29">
        <v>8633.0</v>
      </c>
      <c r="G659" t="s" s="17">
        <v>1188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152.75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398</v>
      </c>
      <c r="F660" t="n" s="29">
        <v>17758.0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16.25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398</v>
      </c>
      <c r="F661" t="n" s="29">
        <v>13416.0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58.19</v>
      </c>
    </row>
    <row r="662">
      <c r="A662" t="s" s="15">
        <v>1155</v>
      </c>
      <c r="B662" t="n" s="29">
        <v>24337.0</v>
      </c>
      <c r="C662" t="s" s="16">
        <v>1191</v>
      </c>
      <c r="D662" t="s" s="16">
        <v>1192</v>
      </c>
      <c r="E662" t="s" s="16">
        <v>1193</v>
      </c>
      <c r="F662" t="n" s="29">
        <v>9121.0</v>
      </c>
      <c r="G662" t="s" s="17">
        <v>1194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107.51</v>
      </c>
    </row>
    <row r="663">
      <c r="A663" t="s" s="15">
        <v>1155</v>
      </c>
      <c r="B663" t="n" s="29">
        <v>24754.0</v>
      </c>
      <c r="C663" t="s" s="16">
        <v>1195</v>
      </c>
      <c r="D663" t="s" s="16">
        <v>993</v>
      </c>
      <c r="E663" t="s" s="16">
        <v>398</v>
      </c>
      <c r="F663" t="n" s="29">
        <v>7832.0</v>
      </c>
      <c r="G663" t="s" s="17">
        <v>1196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119.95</v>
      </c>
    </row>
    <row r="664">
      <c r="A664" t="s" s="15">
        <v>1197</v>
      </c>
      <c r="B664" t="n" s="29">
        <v>7201.0</v>
      </c>
      <c r="C664" t="s" s="16">
        <v>1198</v>
      </c>
      <c r="D664" t="s" s="16">
        <v>1199</v>
      </c>
      <c r="E664" t="s" s="16">
        <v>1200</v>
      </c>
      <c r="F664" t="n" s="29">
        <v>14634.0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89.03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17612.0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8.81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45.83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18879.0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22.07</v>
      </c>
    </row>
    <row r="668">
      <c r="A668" t="s" s="15">
        <v>1197</v>
      </c>
      <c r="B668" t="n" s="29">
        <v>24365.0</v>
      </c>
      <c r="C668" t="s" s="16">
        <v>1204</v>
      </c>
      <c r="D668" t="s" s="16">
        <v>1199</v>
      </c>
      <c r="E668" t="s" s="16">
        <v>1200</v>
      </c>
      <c r="F668" t="n" s="29">
        <v>8523.0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85.57</v>
      </c>
    </row>
    <row r="669">
      <c r="A669" t="s" s="15">
        <v>1197</v>
      </c>
      <c r="B669" t="n" s="29">
        <v>24039.0</v>
      </c>
      <c r="C669" t="s" s="16">
        <v>1206</v>
      </c>
      <c r="D669" t="s" s="16">
        <v>1199</v>
      </c>
      <c r="E669" t="s" s="16">
        <v>1200</v>
      </c>
      <c r="F669" t="n" s="29">
        <v>7640.0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102.78</v>
      </c>
    </row>
    <row r="670">
      <c r="A670" t="s" s="15">
        <v>1197</v>
      </c>
      <c r="B670" t="n" s="29">
        <v>24765.0</v>
      </c>
      <c r="C670" t="s" s="16">
        <v>1208</v>
      </c>
      <c r="D670" t="s" s="16">
        <v>1199</v>
      </c>
      <c r="E670" t="s" s="16">
        <v>1200</v>
      </c>
      <c r="F670" t="n" s="29">
        <v>7092.0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92.88</v>
      </c>
    </row>
    <row r="671">
      <c r="A671" t="s" s="15">
        <v>1210</v>
      </c>
      <c r="B671" t="n" s="29">
        <v>6931.0</v>
      </c>
      <c r="C671" t="s" s="16">
        <v>1211</v>
      </c>
      <c r="D671" t="s" s="16">
        <v>1212</v>
      </c>
      <c r="E671" t="s" s="16">
        <v>1213</v>
      </c>
      <c r="F671" t="n" s="29">
        <v>10711.0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112.49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16850.0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112.36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12201.0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0.65</v>
      </c>
      <c r="L673" t="n" s="18">
        <v>143.17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80.55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9278.0</v>
      </c>
      <c r="G675" t="s" s="17">
        <v>1217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123.03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13772.0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113.01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10766.0</v>
      </c>
      <c r="G677" t="s" s="17">
        <v>1219</v>
      </c>
      <c r="H677" t="s" s="32">
        <v>27</v>
      </c>
      <c r="I677" t="s" s="16">
        <v>28</v>
      </c>
      <c r="J677" t="s" s="16">
        <v>22</v>
      </c>
      <c r="K677" t="n" s="18">
        <v>0.92</v>
      </c>
      <c r="L677" t="n" s="18">
        <v>66.33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155.92</v>
      </c>
    </row>
    <row r="679">
      <c r="A679" t="s" s="15">
        <v>1220</v>
      </c>
      <c r="B679" t="n" s="29">
        <v>10321.0</v>
      </c>
      <c r="C679" t="s" s="16">
        <v>1221</v>
      </c>
      <c r="D679" t="s" s="16">
        <v>1222</v>
      </c>
      <c r="E679" t="s" s="16">
        <v>1223</v>
      </c>
      <c r="F679" t="n" s="29">
        <v>17061.0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0.8</v>
      </c>
      <c r="L679" t="n" s="18">
        <v>64.4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14907.0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94.11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17151.0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0.5</v>
      </c>
      <c r="L681" t="n" s="18">
        <v>104.72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102.91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12477.0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106.21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18402.0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55.69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17273.0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73.53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17114.0</v>
      </c>
      <c r="G686" t="s" s="17">
        <v>1230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111.97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13164.0</v>
      </c>
      <c r="G687" t="s" s="17">
        <v>1231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116.63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17803.0</v>
      </c>
      <c r="G688" t="s" s="17">
        <v>1232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96.76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9969.0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135.66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10578.0</v>
      </c>
      <c r="G690" t="s" s="17">
        <v>1234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119.35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8320.0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131.26</v>
      </c>
    </row>
    <row r="692">
      <c r="A692" t="s" s="15">
        <v>1220</v>
      </c>
      <c r="B692" t="n" s="29">
        <v>24466.0</v>
      </c>
      <c r="C692" t="s" s="16">
        <v>1236</v>
      </c>
      <c r="D692" t="s" s="16">
        <v>1237</v>
      </c>
      <c r="E692" t="s" s="16">
        <v>398</v>
      </c>
      <c r="F692" t="n" s="29">
        <v>8321.0</v>
      </c>
      <c r="G692" t="s" s="17">
        <v>1238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86.67</v>
      </c>
    </row>
    <row r="693">
      <c r="A693" t="s" s="15">
        <v>1220</v>
      </c>
      <c r="B693" t="n" s="29">
        <v>2461.0</v>
      </c>
      <c r="C693" t="s" s="16">
        <v>1239</v>
      </c>
      <c r="D693" t="s" s="16">
        <v>1240</v>
      </c>
      <c r="E693" t="s" s="16">
        <v>1223</v>
      </c>
      <c r="F693" t="n" s="29">
        <v>14577.0</v>
      </c>
      <c r="G693" t="s" s="17">
        <v>1241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69.39</v>
      </c>
    </row>
    <row r="694">
      <c r="A694" t="s" s="15">
        <v>1220</v>
      </c>
      <c r="B694" t="n" s="29">
        <v>55244.0</v>
      </c>
      <c r="C694" t="s" s="16">
        <v>1242</v>
      </c>
      <c r="D694" t="s" s="16">
        <v>1243</v>
      </c>
      <c r="E694" t="s" s="16">
        <v>1244</v>
      </c>
      <c r="F694" t="n" s="29">
        <v>11282.0</v>
      </c>
      <c r="G694" t="s" s="17">
        <v>1245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111.39</v>
      </c>
    </row>
    <row r="695">
      <c r="A695" t="s" s="15">
        <v>1220</v>
      </c>
      <c r="B695" t="n" s="29">
        <v>980.0</v>
      </c>
      <c r="C695" t="s" s="16">
        <v>1246</v>
      </c>
      <c r="D695" t="s" s="16">
        <v>1247</v>
      </c>
      <c r="E695" t="s" s="16">
        <v>1223</v>
      </c>
      <c r="F695" t="n" s="29">
        <v>11192.0</v>
      </c>
      <c r="G695" t="s" s="17">
        <v>1248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125.44</v>
      </c>
    </row>
    <row r="696">
      <c r="A696" t="s" s="15">
        <v>1249</v>
      </c>
      <c r="B696" t="n" s="29">
        <v>6651.0</v>
      </c>
      <c r="C696" t="s" s="16">
        <v>1250</v>
      </c>
      <c r="D696" t="s" s="16">
        <v>1251</v>
      </c>
      <c r="E696" t="s" s="16">
        <v>1252</v>
      </c>
      <c r="F696" t="n" s="29">
        <v>18348.0</v>
      </c>
      <c r="G696" t="s" s="17">
        <v>1253</v>
      </c>
      <c r="H696" t="s" s="32">
        <v>20</v>
      </c>
      <c r="I696" t="s" s="16">
        <v>21</v>
      </c>
      <c r="J696" t="s" s="16">
        <v>25</v>
      </c>
      <c r="K696" t="n" s="18">
        <v>0.1</v>
      </c>
      <c r="L696" t="n" s="18">
        <v>158.58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1253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59.85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17049.0</v>
      </c>
      <c r="G698" t="s" s="17">
        <v>1254</v>
      </c>
      <c r="H698" t="s" s="32">
        <v>27</v>
      </c>
      <c r="I698" t="s" s="16">
        <v>28</v>
      </c>
      <c r="J698" t="s" s="16">
        <v>25</v>
      </c>
      <c r="K698" t="n" s="18">
        <v>0.2</v>
      </c>
      <c r="L698" t="n" s="18">
        <v>116.38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105.05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18750.0</v>
      </c>
      <c r="G700" t="s" s="17">
        <v>1255</v>
      </c>
      <c r="H700" t="s" s="32">
        <v>27</v>
      </c>
      <c r="I700" t="s" s="16">
        <v>28</v>
      </c>
      <c r="J700" t="s" s="16">
        <v>22</v>
      </c>
      <c r="K700" t="n" s="18">
        <v>0.4</v>
      </c>
      <c r="L700" t="n" s="18">
        <v>29.09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1255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57.09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11803.0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0.5</v>
      </c>
      <c r="L702" t="n" s="18">
        <v>97.92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1256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124.92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18529.0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75.73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10545.0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110.87</v>
      </c>
    </row>
    <row r="706">
      <c r="A706" t="s" s="15">
        <v>1249</v>
      </c>
      <c r="B706" t="n" s="29">
        <v>24367.0</v>
      </c>
      <c r="C706" t="s" s="16">
        <v>1259</v>
      </c>
      <c r="D706" t="s" s="16">
        <v>1260</v>
      </c>
      <c r="E706" t="s" s="16">
        <v>1252</v>
      </c>
      <c r="F706" t="n" s="29">
        <v>8961.0</v>
      </c>
      <c r="G706" t="s" s="17">
        <v>1261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80.45</v>
      </c>
    </row>
    <row r="707">
      <c r="A707" t="s" s="15">
        <v>1249</v>
      </c>
      <c r="B707" t="n" s="29">
        <v>24071.0</v>
      </c>
      <c r="C707" t="s" s="16">
        <v>1262</v>
      </c>
      <c r="D707" t="s" s="16">
        <v>1251</v>
      </c>
      <c r="E707" t="s" s="16">
        <v>1252</v>
      </c>
      <c r="F707" t="n" s="29">
        <v>7321.0</v>
      </c>
      <c r="G707" t="s" s="17">
        <v>1263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81.04</v>
      </c>
    </row>
    <row r="708">
      <c r="A708" t="s" s="15">
        <v>1264</v>
      </c>
      <c r="B708" t="n" s="29">
        <v>10401.0</v>
      </c>
      <c r="C708" t="s" s="16">
        <v>1265</v>
      </c>
      <c r="D708" t="s" s="16">
        <v>1266</v>
      </c>
      <c r="E708" t="s" s="16">
        <v>1267</v>
      </c>
      <c r="F708" t="n" s="29">
        <v>13762.0</v>
      </c>
      <c r="G708" t="s" s="17">
        <v>1268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95.66</v>
      </c>
    </row>
    <row r="709">
      <c r="A709" t="s" s="15">
        <v>1264</v>
      </c>
      <c r="B709" t="n" s="29">
        <v>10401.0</v>
      </c>
      <c r="C709" t="s" s="16">
        <v>1265</v>
      </c>
      <c r="D709" t="s" s="16">
        <v>1266</v>
      </c>
      <c r="E709" t="s" s="16">
        <v>1267</v>
      </c>
      <c r="F709" t="n" s="29">
        <v>11564.0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109.64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18038.0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64.66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12016.0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91.35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9437.0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81.3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18285.0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45.3</v>
      </c>
    </row>
    <row r="714">
      <c r="A714" t="s" s="15">
        <v>1264</v>
      </c>
      <c r="B714" t="n" s="29">
        <v>24773.0</v>
      </c>
      <c r="C714" t="s" s="16">
        <v>1274</v>
      </c>
      <c r="D714" t="s" s="16">
        <v>1266</v>
      </c>
      <c r="E714" t="s" s="16">
        <v>1267</v>
      </c>
      <c r="F714" t="n" s="29">
        <v>5001.0</v>
      </c>
      <c r="G714" t="s" s="17">
        <v>1275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87.31</v>
      </c>
    </row>
    <row r="715">
      <c r="A715" t="s" s="15">
        <v>1264</v>
      </c>
      <c r="B715" t="n" s="29">
        <v>24771.0</v>
      </c>
      <c r="C715" t="s" s="16">
        <v>1276</v>
      </c>
      <c r="D715" t="s" s="16">
        <v>1266</v>
      </c>
      <c r="E715" t="s" s="16">
        <v>1267</v>
      </c>
      <c r="F715" t="n" s="29">
        <v>4999.0</v>
      </c>
      <c r="G715" t="s" s="17">
        <v>1277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77.73</v>
      </c>
    </row>
    <row r="716">
      <c r="A716" t="s" s="15">
        <v>1264</v>
      </c>
      <c r="B716" t="n" s="29">
        <v>24304.0</v>
      </c>
      <c r="C716" t="s" s="16">
        <v>1278</v>
      </c>
      <c r="D716" t="s" s="16">
        <v>1266</v>
      </c>
      <c r="E716" t="s" s="16">
        <v>1267</v>
      </c>
      <c r="F716" t="n" s="29">
        <v>7305.0</v>
      </c>
      <c r="G716" t="s" s="17">
        <v>1279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102.01</v>
      </c>
    </row>
    <row r="717">
      <c r="A717" t="s" s="15">
        <v>1280</v>
      </c>
      <c r="B717" t="n" s="29">
        <v>7001.0</v>
      </c>
      <c r="C717" t="s" s="16">
        <v>1281</v>
      </c>
      <c r="D717" t="s" s="16">
        <v>1282</v>
      </c>
      <c r="E717" t="s" s="16">
        <v>1283</v>
      </c>
      <c r="F717" t="n" s="29">
        <v>18457.0</v>
      </c>
      <c r="G717" t="s" s="17">
        <v>1284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39.48</v>
      </c>
    </row>
    <row r="718">
      <c r="A718" t="s" s="15">
        <v>1280</v>
      </c>
      <c r="B718" t="n" s="29">
        <v>7001.0</v>
      </c>
      <c r="C718" t="s" s="16">
        <v>1281</v>
      </c>
      <c r="D718" t="s" s="16">
        <v>1282</v>
      </c>
      <c r="E718" t="s" s="16">
        <v>1283</v>
      </c>
      <c r="F718" t="n" s="29">
        <v>18352.0</v>
      </c>
      <c r="G718" t="s" s="17">
        <v>1285</v>
      </c>
      <c r="H718" t="s" s="32">
        <v>27</v>
      </c>
      <c r="I718" t="s" s="16">
        <v>28</v>
      </c>
      <c r="J718" t="s" s="16">
        <v>25</v>
      </c>
      <c r="K718" t="n" s="18">
        <v>0.4</v>
      </c>
      <c r="L718" t="n" s="18">
        <v>117.46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18352.0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59.03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6695.0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85.5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12862.0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101.94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11232.0</v>
      </c>
      <c r="G722" t="s" s="17">
        <v>1288</v>
      </c>
      <c r="H722" t="s" s="32">
        <v>27</v>
      </c>
      <c r="I722" t="s" s="16">
        <v>28</v>
      </c>
      <c r="J722" t="s" s="16">
        <v>22</v>
      </c>
      <c r="K722" t="n" s="18">
        <v>0.8</v>
      </c>
      <c r="L722" t="n" s="18">
        <v>104.41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11232.0</v>
      </c>
      <c r="G723" t="s" s="17">
        <v>1288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160.52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12665.0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103.24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18345.0</v>
      </c>
      <c r="G725" t="s" s="17">
        <v>1290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76.18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18345.0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12.47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11807.0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89.28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12102.0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85.95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18923.0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0.5</v>
      </c>
      <c r="L729" t="n" s="18">
        <v>56.83</v>
      </c>
    </row>
    <row r="730">
      <c r="A730" t="s" s="15">
        <v>1294</v>
      </c>
      <c r="B730" t="n" s="29">
        <v>6830.0</v>
      </c>
      <c r="C730" t="s" s="16">
        <v>1295</v>
      </c>
      <c r="D730" t="s" s="16">
        <v>1296</v>
      </c>
      <c r="E730" t="s" s="16">
        <v>1297</v>
      </c>
      <c r="F730" t="n" s="29">
        <v>18761.0</v>
      </c>
      <c r="G730" t="s" s="17">
        <v>1298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70.41</v>
      </c>
    </row>
    <row r="731">
      <c r="A731" t="s" s="15">
        <v>1294</v>
      </c>
      <c r="B731" t="n" s="29">
        <v>6830.0</v>
      </c>
      <c r="C731" t="s" s="16">
        <v>1295</v>
      </c>
      <c r="D731" t="s" s="16">
        <v>1296</v>
      </c>
      <c r="E731" t="s" s="16">
        <v>1297</v>
      </c>
      <c r="F731" t="n" s="29">
        <v>18761.0</v>
      </c>
      <c r="G731" t="s" s="17">
        <v>1298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34.11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18486.0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46.99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17664.0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1.33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12529.0</v>
      </c>
      <c r="G734" t="s" s="17">
        <v>1301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144.64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12529.0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94.37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11540.0</v>
      </c>
      <c r="G736" t="s" s="17">
        <v>927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91.44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11540.0</v>
      </c>
      <c r="G737" t="s" s="17">
        <v>927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84.27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18492.0</v>
      </c>
      <c r="G738" t="s" s="17">
        <v>1302</v>
      </c>
      <c r="H738" t="s" s="32">
        <v>27</v>
      </c>
      <c r="I738" t="s" s="16">
        <v>28</v>
      </c>
      <c r="J738" t="s" s="16">
        <v>22</v>
      </c>
      <c r="K738" t="n" s="18">
        <v>0.24</v>
      </c>
      <c r="L738" t="n" s="18">
        <v>32.59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18492.0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23.37</v>
      </c>
    </row>
    <row r="740">
      <c r="A740" t="s" s="15">
        <v>1294</v>
      </c>
      <c r="B740" t="n" s="29">
        <v>55025.0</v>
      </c>
      <c r="C740" t="s" s="16">
        <v>1303</v>
      </c>
      <c r="D740" t="s" s="16">
        <v>1296</v>
      </c>
      <c r="E740" t="s" s="16">
        <v>1297</v>
      </c>
      <c r="F740" t="n" s="29">
        <v>8876.0</v>
      </c>
      <c r="G740" t="s" s="17">
        <v>1304</v>
      </c>
      <c r="H740" t="s" s="32">
        <v>20</v>
      </c>
      <c r="I740" t="s" s="16">
        <v>21</v>
      </c>
      <c r="J740" t="s" s="16">
        <v>22</v>
      </c>
      <c r="K740" t="n" s="18">
        <v>1.2</v>
      </c>
      <c r="L740" t="n" s="18">
        <v>109.39</v>
      </c>
    </row>
    <row r="741">
      <c r="A741" t="s" s="15">
        <v>1305</v>
      </c>
      <c r="B741" t="n" s="29">
        <v>7317.0</v>
      </c>
      <c r="C741" t="s" s="16">
        <v>1306</v>
      </c>
      <c r="D741" t="s" s="16">
        <v>1307</v>
      </c>
      <c r="E741" t="s" s="16">
        <v>1308</v>
      </c>
      <c r="F741" t="n" s="29">
        <v>14322.0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74.63</v>
      </c>
    </row>
    <row r="742">
      <c r="A742" t="s" s="15">
        <v>1305</v>
      </c>
      <c r="B742" t="n" s="29">
        <v>7317.0</v>
      </c>
      <c r="C742" t="s" s="16">
        <v>1306</v>
      </c>
      <c r="D742" t="s" s="16">
        <v>1307</v>
      </c>
      <c r="E742" t="s" s="16">
        <v>1308</v>
      </c>
      <c r="F742" t="n" s="29">
        <v>10726.0</v>
      </c>
      <c r="G742" t="s" s="17">
        <v>1310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112.04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11729.0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99.25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10197.0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80.88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17889.0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73.57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12242.0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100.06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16929.0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79.42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18061.0</v>
      </c>
      <c r="G748" t="s" s="17">
        <v>104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40.45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18036.0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45.24</v>
      </c>
    </row>
    <row r="750">
      <c r="A750" t="s" s="15">
        <v>1305</v>
      </c>
      <c r="B750" t="n" s="29">
        <v>55110.0</v>
      </c>
      <c r="C750" t="s" s="16">
        <v>1317</v>
      </c>
      <c r="D750" t="s" s="16">
        <v>1318</v>
      </c>
      <c r="E750" t="s" s="16">
        <v>1319</v>
      </c>
      <c r="F750" t="n" s="29">
        <v>9103.0</v>
      </c>
      <c r="G750" t="s" s="17">
        <v>1320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119.94</v>
      </c>
    </row>
    <row r="751">
      <c r="A751" t="s" s="15">
        <v>1305</v>
      </c>
      <c r="B751" t="n" s="29">
        <v>24424.0</v>
      </c>
      <c r="C751" t="s" s="16">
        <v>1321</v>
      </c>
      <c r="D751" t="s" s="16">
        <v>1307</v>
      </c>
      <c r="E751" t="s" s="16">
        <v>1308</v>
      </c>
      <c r="F751" t="n" s="29">
        <v>9625.0</v>
      </c>
      <c r="G751" t="s" s="17">
        <v>1322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136.89</v>
      </c>
    </row>
    <row r="752">
      <c r="A752" t="s" s="15">
        <v>1323</v>
      </c>
      <c r="B752" t="n" s="29">
        <v>7071.0</v>
      </c>
      <c r="C752" t="s" s="16">
        <v>1324</v>
      </c>
      <c r="D752" t="s" s="16">
        <v>1325</v>
      </c>
      <c r="E752" t="s" s="16">
        <v>1032</v>
      </c>
      <c r="F752" t="n" s="29">
        <v>14985.0</v>
      </c>
      <c r="G752" t="s" s="17">
        <v>1326</v>
      </c>
      <c r="H752" t="s" s="32">
        <v>27</v>
      </c>
      <c r="I752" t="s" s="16">
        <v>28</v>
      </c>
      <c r="J752" t="s" s="16">
        <v>25</v>
      </c>
      <c r="K752" t="n" s="18">
        <v>1.0</v>
      </c>
      <c r="L752" t="n" s="18">
        <v>152.95</v>
      </c>
    </row>
    <row r="753">
      <c r="A753" t="s" s="15">
        <v>1323</v>
      </c>
      <c r="B753" t="n" s="29">
        <v>7071.0</v>
      </c>
      <c r="C753" t="s" s="16">
        <v>1324</v>
      </c>
      <c r="D753" t="s" s="16">
        <v>1325</v>
      </c>
      <c r="E753" t="s" s="16">
        <v>1032</v>
      </c>
      <c r="F753" t="n" s="29">
        <v>12144.0</v>
      </c>
      <c r="G753" t="s" s="17">
        <v>1327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96.57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1032</v>
      </c>
      <c r="F754" t="n" s="29">
        <v>131.0</v>
      </c>
      <c r="G754" t="s" s="17">
        <v>1328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54.53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1032</v>
      </c>
      <c r="F755" t="n" s="29">
        <v>14454.0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76.96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1032</v>
      </c>
      <c r="F756" t="n" s="29">
        <v>9990.0</v>
      </c>
      <c r="G756" t="s" s="17">
        <v>1330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109.98</v>
      </c>
    </row>
    <row r="757">
      <c r="A757" t="s" s="15">
        <v>1323</v>
      </c>
      <c r="B757" t="n" s="29">
        <v>24619.0</v>
      </c>
      <c r="C757" t="s" s="16">
        <v>1331</v>
      </c>
      <c r="D757" t="s" s="16">
        <v>1325</v>
      </c>
      <c r="E757" t="s" s="16">
        <v>1032</v>
      </c>
      <c r="F757" t="n" s="29">
        <v>6936.0</v>
      </c>
      <c r="G757" t="s" s="17">
        <v>1332</v>
      </c>
      <c r="H757" t="s" s="32">
        <v>20</v>
      </c>
      <c r="I757" t="s" s="16">
        <v>21</v>
      </c>
      <c r="J757" t="s" s="16">
        <v>25</v>
      </c>
      <c r="K757" t="n" s="18">
        <v>0.92</v>
      </c>
      <c r="L757" t="n" s="18">
        <v>116.63</v>
      </c>
    </row>
    <row r="758">
      <c r="A758" t="s" s="15">
        <v>1323</v>
      </c>
      <c r="B758" t="n" s="29">
        <v>55056.0</v>
      </c>
      <c r="C758" t="s" s="16">
        <v>1333</v>
      </c>
      <c r="D758" t="s" s="16">
        <v>1334</v>
      </c>
      <c r="E758" t="s" s="16">
        <v>1335</v>
      </c>
      <c r="F758" t="n" s="29">
        <v>5516.0</v>
      </c>
      <c r="G758" t="s" s="17">
        <v>1336</v>
      </c>
      <c r="H758" t="s" s="32">
        <v>20</v>
      </c>
      <c r="I758" t="s" s="16">
        <v>21</v>
      </c>
      <c r="J758" t="s" s="16">
        <v>25</v>
      </c>
      <c r="K758" t="n" s="18">
        <v>0.4</v>
      </c>
      <c r="L758" t="n" s="18">
        <v>288.22</v>
      </c>
    </row>
    <row r="759">
      <c r="A759" t="s" s="15">
        <v>1323</v>
      </c>
      <c r="B759" t="n" s="29">
        <v>55056.0</v>
      </c>
      <c r="C759" t="s" s="16">
        <v>1333</v>
      </c>
      <c r="D759" t="s" s="16">
        <v>1334</v>
      </c>
      <c r="E759" t="s" s="16">
        <v>1335</v>
      </c>
      <c r="F759" t="n" s="29">
        <v>13241.0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0.8</v>
      </c>
      <c r="L759" t="n" s="18">
        <v>137.73</v>
      </c>
    </row>
    <row r="760">
      <c r="A760" t="s" s="15">
        <v>1323</v>
      </c>
      <c r="B760" t="n" s="29">
        <v>24256.0</v>
      </c>
      <c r="C760" t="s" s="16">
        <v>1338</v>
      </c>
      <c r="D760" t="s" s="16">
        <v>1339</v>
      </c>
      <c r="E760" t="s" s="16">
        <v>1340</v>
      </c>
      <c r="F760" t="n" s="29">
        <v>8154.0</v>
      </c>
      <c r="G760" t="s" s="17">
        <v>1341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108.61</v>
      </c>
    </row>
    <row r="761">
      <c r="A761" t="s" s="15">
        <v>1323</v>
      </c>
      <c r="B761" t="n" s="29">
        <v>2473.0</v>
      </c>
      <c r="C761" t="s" s="16">
        <v>1342</v>
      </c>
      <c r="D761" t="s" s="16">
        <v>1343</v>
      </c>
      <c r="E761" t="s" s="16">
        <v>1283</v>
      </c>
      <c r="F761" t="n" s="29">
        <v>14137.0</v>
      </c>
      <c r="G761" t="s" s="17">
        <v>1344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48.79</v>
      </c>
    </row>
    <row r="762">
      <c r="A762" t="s" s="15">
        <v>1323</v>
      </c>
      <c r="B762" t="n" s="29">
        <v>2380.0</v>
      </c>
      <c r="C762" t="s" s="16">
        <v>1345</v>
      </c>
      <c r="D762" t="s" s="16">
        <v>1346</v>
      </c>
      <c r="E762" t="s" s="16">
        <v>1032</v>
      </c>
      <c r="F762" t="n" s="29">
        <v>12731.0</v>
      </c>
      <c r="G762" t="s" s="17">
        <v>1347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7.64</v>
      </c>
    </row>
    <row r="763">
      <c r="A763" t="s" s="15">
        <v>1348</v>
      </c>
      <c r="B763" t="n" s="29">
        <v>7381.0</v>
      </c>
      <c r="C763" t="s" s="16">
        <v>1349</v>
      </c>
      <c r="D763" t="s" s="16">
        <v>1350</v>
      </c>
      <c r="E763" t="s" s="16">
        <v>1351</v>
      </c>
      <c r="F763" t="n" s="29">
        <v>10206.0</v>
      </c>
      <c r="G763" t="s" s="17">
        <v>1352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89.03</v>
      </c>
    </row>
    <row r="764">
      <c r="A764" t="s" s="15">
        <v>1348</v>
      </c>
      <c r="B764" t="n" s="29">
        <v>7381.0</v>
      </c>
      <c r="C764" t="s" s="16">
        <v>1349</v>
      </c>
      <c r="D764" t="s" s="16">
        <v>1350</v>
      </c>
      <c r="E764" t="s" s="16">
        <v>1351</v>
      </c>
      <c r="F764" t="n" s="29">
        <v>11354.0</v>
      </c>
      <c r="G764" t="s" s="17">
        <v>1353</v>
      </c>
      <c r="H764" t="s" s="32">
        <v>20</v>
      </c>
      <c r="I764" t="s" s="16">
        <v>21</v>
      </c>
      <c r="J764" t="s" s="16">
        <v>22</v>
      </c>
      <c r="K764" t="n" s="18">
        <v>0.2</v>
      </c>
      <c r="L764" t="n" s="18">
        <v>14.89</v>
      </c>
    </row>
    <row r="765">
      <c r="A765" t="s" s="15">
        <v>1348</v>
      </c>
      <c r="B765" t="n" s="29">
        <v>7381.0</v>
      </c>
      <c r="C765" t="s" s="16">
        <v>1349</v>
      </c>
      <c r="D765" t="s" s="16">
        <v>1350</v>
      </c>
      <c r="E765" t="s" s="16">
        <v>1351</v>
      </c>
      <c r="F765" t="n" s="29">
        <v>12552.0</v>
      </c>
      <c r="G765" t="s" s="17">
        <v>1354</v>
      </c>
      <c r="H765" t="s" s="32">
        <v>27</v>
      </c>
      <c r="I765" t="s" s="16">
        <v>28</v>
      </c>
      <c r="J765" t="s" s="16">
        <v>25</v>
      </c>
      <c r="K765" t="n" s="18">
        <v>0.42</v>
      </c>
      <c r="L765" t="n" s="18">
        <v>204.49</v>
      </c>
    </row>
    <row r="766">
      <c r="A766" t="s" s="15">
        <v>1348</v>
      </c>
      <c r="B766" t="n" s="29">
        <v>7381.0</v>
      </c>
      <c r="C766" t="s" s="16">
        <v>1349</v>
      </c>
      <c r="D766" t="s" s="16">
        <v>1350</v>
      </c>
      <c r="E766" t="s" s="16">
        <v>1351</v>
      </c>
      <c r="F766" t="n" s="29">
        <v>12552.0</v>
      </c>
      <c r="G766" t="s" s="17">
        <v>1354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48.87</v>
      </c>
    </row>
    <row r="767">
      <c r="A767" t="s" s="15">
        <v>1348</v>
      </c>
      <c r="B767" t="n" s="29">
        <v>7381.0</v>
      </c>
      <c r="C767" t="s" s="16">
        <v>1349</v>
      </c>
      <c r="D767" t="s" s="16">
        <v>1350</v>
      </c>
      <c r="E767" t="s" s="16">
        <v>1351</v>
      </c>
      <c r="F767" t="n" s="29">
        <v>13730.0</v>
      </c>
      <c r="G767" t="s" s="17">
        <v>1355</v>
      </c>
      <c r="H767" t="s" s="32">
        <v>20</v>
      </c>
      <c r="I767" t="s" s="16">
        <v>21</v>
      </c>
      <c r="J767" t="s" s="16">
        <v>25</v>
      </c>
      <c r="K767" t="n" s="18">
        <v>0.2</v>
      </c>
      <c r="L767" t="n" s="18">
        <v>320.71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10077.0</v>
      </c>
      <c r="G768" t="s" s="17">
        <v>216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0.0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9037.0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15.86</v>
      </c>
    </row>
    <row r="770">
      <c r="A770" t="s" s="15">
        <v>1348</v>
      </c>
      <c r="B770" t="n" s="29">
        <v>1005.0</v>
      </c>
      <c r="C770" t="s" s="16">
        <v>1357</v>
      </c>
      <c r="D770" t="s" s="16">
        <v>1358</v>
      </c>
      <c r="E770" t="s" s="16">
        <v>398</v>
      </c>
      <c r="F770" t="n" s="29">
        <v>11354.0</v>
      </c>
      <c r="G770" t="s" s="17">
        <v>1353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103.62</v>
      </c>
    </row>
    <row r="771">
      <c r="A771" t="s" s="15">
        <v>1348</v>
      </c>
      <c r="B771" t="n" s="29">
        <v>55028.0</v>
      </c>
      <c r="C771" t="s" s="16">
        <v>1359</v>
      </c>
      <c r="D771" t="s" s="16">
        <v>1360</v>
      </c>
      <c r="E771" t="s" s="16">
        <v>1361</v>
      </c>
      <c r="F771" t="n" s="29">
        <v>8261.0</v>
      </c>
      <c r="G771" t="s" s="17">
        <v>1362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43.43</v>
      </c>
    </row>
    <row r="772">
      <c r="A772" t="s" s="15">
        <v>1348</v>
      </c>
      <c r="B772" t="n" s="29">
        <v>24318.0</v>
      </c>
      <c r="C772" t="s" s="16">
        <v>1363</v>
      </c>
      <c r="D772" t="s" s="16">
        <v>1350</v>
      </c>
      <c r="E772" t="s" s="16">
        <v>1351</v>
      </c>
      <c r="F772" t="n" s="29">
        <v>7633.0</v>
      </c>
      <c r="G772" t="s" s="17">
        <v>1364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66.0</v>
      </c>
    </row>
    <row r="773">
      <c r="A773" t="s" s="15">
        <v>1348</v>
      </c>
      <c r="B773" t="n" s="29">
        <v>55091.0</v>
      </c>
      <c r="C773" t="s" s="16">
        <v>1365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109.77</v>
      </c>
    </row>
    <row r="774">
      <c r="A774" t="s" s="15">
        <v>1348</v>
      </c>
      <c r="B774" t="n" s="29">
        <v>25333.0</v>
      </c>
      <c r="C774" t="s" s="16">
        <v>1366</v>
      </c>
      <c r="D774" t="s" s="16">
        <v>1367</v>
      </c>
      <c r="E774" t="s" s="16">
        <v>234</v>
      </c>
      <c r="F774" t="n" s="29">
        <v>7809.0</v>
      </c>
      <c r="G774" t="s" s="17">
        <v>1368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97.86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860</v>
      </c>
      <c r="I775" t="s" s="16">
        <v>861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1369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214.71</v>
      </c>
      <c r="L777" t="n" s="18">
        <v>100.0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8140.0</v>
      </c>
      <c r="G778" t="s" s="17">
        <v>1374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118.42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14672.0</v>
      </c>
      <c r="G779" t="s" s="17">
        <v>1375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92.83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12593.0</v>
      </c>
      <c r="G780" t="s" s="17">
        <v>1376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107.71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85.52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20.9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54.64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86.34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11495.0</v>
      </c>
      <c r="G785" t="s" s="17">
        <v>1381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117.09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10060.0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174.22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110.31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180.51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12230.0</v>
      </c>
      <c r="G789" t="s" s="17">
        <v>1384</v>
      </c>
      <c r="H789" t="s" s="32">
        <v>860</v>
      </c>
      <c r="I789" t="s" s="16">
        <v>861</v>
      </c>
      <c r="J789" t="s" s="16">
        <v>22</v>
      </c>
      <c r="K789" t="n" s="18">
        <v>0.4</v>
      </c>
      <c r="L789" t="n" s="18">
        <v>59.7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40.3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121.65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10275.0</v>
      </c>
      <c r="G792" t="s" s="17">
        <v>1387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1.33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105.74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101.3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10174.0</v>
      </c>
      <c r="G795" t="s" s="17">
        <v>1390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117.36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13243.0</v>
      </c>
      <c r="G796" t="s" s="17">
        <v>1391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73.34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3.96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63.77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138.52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115.59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11350.0</v>
      </c>
      <c r="G801" t="s" s="17">
        <v>1394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122.13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13420.0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1.0</v>
      </c>
      <c r="L802" t="n" s="18">
        <v>111.43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14345.0</v>
      </c>
      <c r="G803" t="s" s="17">
        <v>1396</v>
      </c>
      <c r="H803" t="s" s="32">
        <v>27</v>
      </c>
      <c r="I803" t="s" s="16">
        <v>28</v>
      </c>
      <c r="J803" t="s" s="16">
        <v>22</v>
      </c>
      <c r="K803" t="n" s="18">
        <v>1.1</v>
      </c>
      <c r="L803" t="n" s="18">
        <v>100.0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18063.0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49.93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17934.0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26.98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17936.0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75.41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100.09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10782.0</v>
      </c>
      <c r="G808" t="s" s="17">
        <v>1400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360.66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8939.0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1.0</v>
      </c>
      <c r="L809" t="n" s="18">
        <v>122.68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76.91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860</v>
      </c>
      <c r="I811" t="s" s="16">
        <v>861</v>
      </c>
      <c r="J811" t="s" s="16">
        <v>25</v>
      </c>
      <c r="K811" t="n" s="18">
        <v>0.1</v>
      </c>
      <c r="L811" t="n" s="18">
        <v>261.34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11886.0</v>
      </c>
      <c r="G812" t="s" s="17">
        <v>1403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139.5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26.57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10540.0</v>
      </c>
      <c r="G814" t="s" s="17">
        <v>1404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166.6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14902.0</v>
      </c>
      <c r="G815" t="s" s="17">
        <v>670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110.72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10572.0</v>
      </c>
      <c r="G816" t="s" s="17">
        <v>1405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114.82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9809.0</v>
      </c>
      <c r="G817" t="s" s="17">
        <v>1406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164.57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18568.0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11.82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16657.0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95.9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9836.0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79.23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11276.0</v>
      </c>
      <c r="G821" t="s" s="17">
        <v>1410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120.19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136.27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12643.0</v>
      </c>
      <c r="G823" t="s" s="17">
        <v>1411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100.97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73.07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12496.0</v>
      </c>
      <c r="G825" t="s" s="17">
        <v>1412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83.61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10443.0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107.09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11277.0</v>
      </c>
      <c r="G827" t="s" s="17">
        <v>1414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113.73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18863.0</v>
      </c>
      <c r="G828" t="s" s="17">
        <v>1415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2.39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14402.0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96.72</v>
      </c>
    </row>
    <row r="830">
      <c r="A830" t="s" s="15">
        <v>1370</v>
      </c>
      <c r="B830" t="n" s="29">
        <v>20624.0</v>
      </c>
      <c r="C830" t="s" s="16">
        <v>1417</v>
      </c>
      <c r="D830" t="s" s="16">
        <v>1418</v>
      </c>
      <c r="E830" t="s" s="16">
        <v>1373</v>
      </c>
      <c r="F830" t="n" s="29">
        <v>7205.0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119.33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12739.0</v>
      </c>
      <c r="G831" t="s" s="17">
        <v>1423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24.45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13975.0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101.98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14845.0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59.63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12306.0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67.35</v>
      </c>
    </row>
    <row r="835">
      <c r="A835" t="s" s="15">
        <v>1370</v>
      </c>
      <c r="B835" t="n" s="29">
        <v>20664.0</v>
      </c>
      <c r="C835" t="s" s="16">
        <v>1427</v>
      </c>
      <c r="D835" t="s" s="16">
        <v>1428</v>
      </c>
      <c r="E835" t="s" s="16">
        <v>1373</v>
      </c>
      <c r="F835" t="n" s="29">
        <v>9468.0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105.05</v>
      </c>
    </row>
    <row r="836">
      <c r="A836" t="s" s="15">
        <v>1370</v>
      </c>
      <c r="B836" t="n" s="29">
        <v>20579.0</v>
      </c>
      <c r="C836" t="s" s="16">
        <v>1430</v>
      </c>
      <c r="D836" t="s" s="16">
        <v>1431</v>
      </c>
      <c r="E836" t="s" s="16">
        <v>1373</v>
      </c>
      <c r="F836" t="n" s="29">
        <v>10098.0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93.92</v>
      </c>
    </row>
    <row r="837">
      <c r="A837" t="s" s="15">
        <v>1370</v>
      </c>
      <c r="B837" t="n" s="29">
        <v>20141.0</v>
      </c>
      <c r="C837" t="s" s="16">
        <v>1433</v>
      </c>
      <c r="D837" t="s" s="16">
        <v>1434</v>
      </c>
      <c r="E837" t="s" s="16">
        <v>1435</v>
      </c>
      <c r="F837" t="n" s="29">
        <v>13219.0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210.38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14630.0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157.86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17559.0</v>
      </c>
      <c r="G839" t="s" s="17">
        <v>1440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68.31</v>
      </c>
    </row>
    <row r="840">
      <c r="A840" t="s" s="15">
        <v>1370</v>
      </c>
      <c r="B840" t="n" s="29">
        <v>20690.0</v>
      </c>
      <c r="C840" t="s" s="16">
        <v>1437</v>
      </c>
      <c r="D840" t="s" s="16">
        <v>1438</v>
      </c>
      <c r="E840" t="s" s="16">
        <v>1373</v>
      </c>
      <c r="F840" t="n" s="29">
        <v>12340.0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31.22</v>
      </c>
    </row>
    <row r="841">
      <c r="A841" t="s" s="15">
        <v>1370</v>
      </c>
      <c r="B841" t="n" s="29">
        <v>903.0</v>
      </c>
      <c r="C841" t="s" s="16">
        <v>1442</v>
      </c>
      <c r="D841" t="s" s="16">
        <v>1443</v>
      </c>
      <c r="E841" t="s" s="16">
        <v>1373</v>
      </c>
      <c r="F841" t="n" s="29">
        <v>10169.0</v>
      </c>
      <c r="G841" t="s" s="17">
        <v>1444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125.75</v>
      </c>
    </row>
    <row r="842">
      <c r="A842" t="s" s="15">
        <v>1370</v>
      </c>
      <c r="B842" t="n" s="29">
        <v>20730.0</v>
      </c>
      <c r="C842" t="s" s="16">
        <v>1445</v>
      </c>
      <c r="D842" t="s" s="16">
        <v>1446</v>
      </c>
      <c r="E842" t="s" s="16">
        <v>1373</v>
      </c>
      <c r="F842" t="n" s="29">
        <v>8990.0</v>
      </c>
      <c r="G842" t="s" s="17">
        <v>1447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109.49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9987.0</v>
      </c>
      <c r="G843" t="s" s="17">
        <v>1451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120.9</v>
      </c>
    </row>
    <row r="844">
      <c r="A844" t="s" s="15">
        <v>1370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18685.0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10.52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12165.0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108.81</v>
      </c>
    </row>
    <row r="846">
      <c r="A846" t="s" s="15">
        <v>1370</v>
      </c>
      <c r="B846" t="n" s="29">
        <v>20652.0</v>
      </c>
      <c r="C846" t="s" s="16">
        <v>1453</v>
      </c>
      <c r="D846" t="s" s="16">
        <v>1454</v>
      </c>
      <c r="E846" t="s" s="16">
        <v>1373</v>
      </c>
      <c r="F846" t="n" s="29">
        <v>17523.0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30.26</v>
      </c>
    </row>
    <row r="847">
      <c r="A847" t="s" s="15">
        <v>1370</v>
      </c>
      <c r="B847" t="n" s="29">
        <v>20672.0</v>
      </c>
      <c r="C847" t="s" s="16">
        <v>1457</v>
      </c>
      <c r="D847" t="s" s="16">
        <v>1458</v>
      </c>
      <c r="E847" t="s" s="16">
        <v>1373</v>
      </c>
      <c r="F847" t="n" s="29">
        <v>9827.0</v>
      </c>
      <c r="G847" t="s" s="17">
        <v>1459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127.25</v>
      </c>
    </row>
    <row r="848">
      <c r="A848" t="s" s="15">
        <v>1370</v>
      </c>
      <c r="B848" t="n" s="29">
        <v>1268.0</v>
      </c>
      <c r="C848" t="s" s="16">
        <v>1460</v>
      </c>
      <c r="D848" t="s" s="16">
        <v>1461</v>
      </c>
      <c r="E848" t="s" s="16">
        <v>1435</v>
      </c>
      <c r="F848" t="n" s="29">
        <v>9584.0</v>
      </c>
      <c r="G848" t="s" s="17">
        <v>1462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93.24</v>
      </c>
    </row>
    <row r="849">
      <c r="A849" t="s" s="15">
        <v>1370</v>
      </c>
      <c r="B849" t="n" s="29">
        <v>20619.0</v>
      </c>
      <c r="C849" t="s" s="16">
        <v>1463</v>
      </c>
      <c r="D849" t="s" s="16">
        <v>1464</v>
      </c>
      <c r="E849" t="s" s="16">
        <v>1465</v>
      </c>
      <c r="F849" t="n" s="29">
        <v>12501.0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93.31</v>
      </c>
    </row>
    <row r="850">
      <c r="A850" t="s" s="15">
        <v>1370</v>
      </c>
      <c r="B850" t="n" s="29">
        <v>20143.0</v>
      </c>
      <c r="C850" t="s" s="16">
        <v>1467</v>
      </c>
      <c r="D850" t="s" s="16">
        <v>1468</v>
      </c>
      <c r="E850" t="s" s="16">
        <v>1373</v>
      </c>
      <c r="F850" t="n" s="29">
        <v>5321.0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91.12</v>
      </c>
    </row>
    <row r="851">
      <c r="A851" t="s" s="15">
        <v>1370</v>
      </c>
      <c r="B851" t="n" s="29">
        <v>20385.0</v>
      </c>
      <c r="C851" t="s" s="16">
        <v>1470</v>
      </c>
      <c r="D851" t="s" s="16">
        <v>1471</v>
      </c>
      <c r="E851" t="s" s="16">
        <v>1373</v>
      </c>
      <c r="F851" t="n" s="29">
        <v>8142.0</v>
      </c>
      <c r="G851" t="s" s="17">
        <v>1472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115.23</v>
      </c>
    </row>
    <row r="852">
      <c r="A852" t="s" s="15">
        <v>1370</v>
      </c>
      <c r="B852" t="n" s="29">
        <v>20416.0</v>
      </c>
      <c r="C852" t="s" s="16">
        <v>1473</v>
      </c>
      <c r="D852" t="s" s="16">
        <v>1474</v>
      </c>
      <c r="E852" t="s" s="16">
        <v>1435</v>
      </c>
      <c r="F852" t="n" s="29">
        <v>9100.0</v>
      </c>
      <c r="G852" t="s" s="17">
        <v>1475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74.22</v>
      </c>
    </row>
    <row r="853">
      <c r="A853" t="s" s="15">
        <v>1370</v>
      </c>
      <c r="B853" t="n" s="29">
        <v>31313.0</v>
      </c>
      <c r="C853" t="s" s="16">
        <v>1476</v>
      </c>
      <c r="D853" t="s" s="16">
        <v>1477</v>
      </c>
      <c r="E853" t="s" s="16">
        <v>1373</v>
      </c>
      <c r="F853" t="n" s="29">
        <v>8384.0</v>
      </c>
      <c r="G853" t="s" s="17">
        <v>1478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124.8</v>
      </c>
    </row>
    <row r="854">
      <c r="A854" t="s" s="15">
        <v>1370</v>
      </c>
      <c r="B854" t="n" s="29">
        <v>20182.0</v>
      </c>
      <c r="C854" t="s" s="16">
        <v>1479</v>
      </c>
      <c r="D854" t="s" s="16">
        <v>1480</v>
      </c>
      <c r="E854" t="s" s="16">
        <v>1481</v>
      </c>
      <c r="F854" t="n" s="29">
        <v>6412.0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112.3</v>
      </c>
    </row>
    <row r="855">
      <c r="A855" t="s" s="15">
        <v>1370</v>
      </c>
      <c r="B855" t="n" s="29">
        <v>20736.0</v>
      </c>
      <c r="C855" t="s" s="16">
        <v>1483</v>
      </c>
      <c r="D855" t="s" s="16">
        <v>1484</v>
      </c>
      <c r="E855" t="s" s="16">
        <v>1373</v>
      </c>
      <c r="F855" t="n" s="29">
        <v>8745.0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127.53</v>
      </c>
    </row>
    <row r="856">
      <c r="A856" t="s" s="15">
        <v>1370</v>
      </c>
      <c r="B856" t="n" s="29">
        <v>20712.0</v>
      </c>
      <c r="C856" t="s" s="16">
        <v>1486</v>
      </c>
      <c r="D856" t="s" s="16">
        <v>1487</v>
      </c>
      <c r="E856" t="s" s="16">
        <v>1373</v>
      </c>
      <c r="F856" t="n" s="29">
        <v>11353.0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127.8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88.31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101.5</v>
      </c>
    </row>
    <row r="859">
      <c r="A859" t="s" s="15">
        <v>1370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10154.0</v>
      </c>
      <c r="G859" t="s" s="17">
        <v>1491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121.79</v>
      </c>
    </row>
    <row r="860">
      <c r="A860" t="s" s="15">
        <v>1370</v>
      </c>
      <c r="B860" t="n" s="29">
        <v>20590.0</v>
      </c>
      <c r="C860" t="s" s="16">
        <v>1492</v>
      </c>
      <c r="D860" t="s" s="16">
        <v>1493</v>
      </c>
      <c r="E860" t="s" s="16">
        <v>1494</v>
      </c>
      <c r="F860" t="n" s="29">
        <v>9077.0</v>
      </c>
      <c r="G860" t="s" s="17">
        <v>1495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116.8</v>
      </c>
    </row>
    <row r="861">
      <c r="A861" t="s" s="15">
        <v>1370</v>
      </c>
      <c r="B861" t="n" s="29">
        <v>20491.0</v>
      </c>
      <c r="C861" t="s" s="16">
        <v>1496</v>
      </c>
      <c r="D861" t="s" s="16">
        <v>1434</v>
      </c>
      <c r="E861" t="s" s="16">
        <v>1435</v>
      </c>
      <c r="F861" t="n" s="29">
        <v>13710.0</v>
      </c>
      <c r="G861" t="s" s="17">
        <v>1497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55.46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135.52</v>
      </c>
    </row>
    <row r="863">
      <c r="A863" t="s" s="15">
        <v>1370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113.66</v>
      </c>
    </row>
    <row r="864">
      <c r="A864" t="s" s="15">
        <v>1370</v>
      </c>
      <c r="B864" t="n" s="29">
        <v>20426.0</v>
      </c>
      <c r="C864" t="s" s="16">
        <v>1502</v>
      </c>
      <c r="D864" t="s" s="16">
        <v>1503</v>
      </c>
      <c r="E864" t="s" s="16">
        <v>1373</v>
      </c>
      <c r="F864" t="n" s="29">
        <v>9098.0</v>
      </c>
      <c r="G864" t="s" s="17">
        <v>1504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128.34</v>
      </c>
    </row>
    <row r="865">
      <c r="A865" t="s" s="15">
        <v>1370</v>
      </c>
      <c r="B865" t="n" s="29">
        <v>20612.0</v>
      </c>
      <c r="C865" t="s" s="16">
        <v>1505</v>
      </c>
      <c r="D865" t="s" s="16">
        <v>1506</v>
      </c>
      <c r="E865" t="s" s="16">
        <v>1507</v>
      </c>
      <c r="F865" t="n" s="29">
        <v>10061.0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117.14</v>
      </c>
    </row>
    <row r="866">
      <c r="A866" t="s" s="15">
        <v>1370</v>
      </c>
      <c r="B866" t="n" s="29">
        <v>20108.0</v>
      </c>
      <c r="C866" t="s" s="16">
        <v>1509</v>
      </c>
      <c r="D866" t="s" s="16">
        <v>1510</v>
      </c>
      <c r="E866" t="s" s="16">
        <v>1373</v>
      </c>
      <c r="F866" t="n" s="29">
        <v>6262.0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110.79</v>
      </c>
    </row>
    <row r="867">
      <c r="A867" t="s" s="15">
        <v>1370</v>
      </c>
      <c r="B867" t="n" s="29">
        <v>805.0</v>
      </c>
      <c r="C867" t="s" s="16">
        <v>1512</v>
      </c>
      <c r="D867" t="s" s="16">
        <v>1513</v>
      </c>
      <c r="E867" t="s" s="16">
        <v>1373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134.63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96.86</v>
      </c>
    </row>
    <row r="869">
      <c r="A869" t="s" s="15">
        <v>1370</v>
      </c>
      <c r="B869" t="n" s="29">
        <v>20610.0</v>
      </c>
      <c r="C869" t="s" s="16">
        <v>1515</v>
      </c>
      <c r="D869" t="s" s="16">
        <v>1516</v>
      </c>
      <c r="E869" t="s" s="16">
        <v>1373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1370</v>
      </c>
      <c r="B870" t="n" s="29">
        <v>11.0</v>
      </c>
      <c r="C870" t="s" s="16">
        <v>1519</v>
      </c>
      <c r="D870" t="s" s="16">
        <v>1520</v>
      </c>
      <c r="E870" t="s" s="16">
        <v>1507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98.02</v>
      </c>
    </row>
    <row r="871">
      <c r="A871" t="s" s="15">
        <v>1370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126.91</v>
      </c>
    </row>
    <row r="872">
      <c r="A872" t="s" s="15">
        <v>1370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74.04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43.17</v>
      </c>
    </row>
    <row r="874">
      <c r="A874" t="s" s="15">
        <v>1370</v>
      </c>
      <c r="B874" t="n" s="29">
        <v>20732.0</v>
      </c>
      <c r="C874" t="s" s="16">
        <v>1530</v>
      </c>
      <c r="D874" t="s" s="16">
        <v>1531</v>
      </c>
      <c r="E874" t="s" s="16">
        <v>1373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70.77</v>
      </c>
    </row>
    <row r="875">
      <c r="A875" t="s" s="15">
        <v>1370</v>
      </c>
      <c r="B875" t="n" s="29">
        <v>20743.0</v>
      </c>
      <c r="C875" t="s" s="16">
        <v>1534</v>
      </c>
      <c r="D875" t="s" s="16">
        <v>1484</v>
      </c>
      <c r="E875" t="s" s="16">
        <v>1373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112.98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247.27</v>
      </c>
    </row>
    <row r="877">
      <c r="A877" t="s" s="15">
        <v>1370</v>
      </c>
      <c r="B877" t="n" s="29">
        <v>20605.0</v>
      </c>
      <c r="C877" t="s" s="16">
        <v>1536</v>
      </c>
      <c r="D877" t="s" s="16">
        <v>1537</v>
      </c>
      <c r="E877" t="s" s="16">
        <v>1373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114.82</v>
      </c>
    </row>
    <row r="878">
      <c r="A878" t="s" s="15">
        <v>1370</v>
      </c>
      <c r="B878" t="n" s="29">
        <v>20438.0</v>
      </c>
      <c r="C878" t="s" s="16">
        <v>1540</v>
      </c>
      <c r="D878" t="s" s="16">
        <v>1541</v>
      </c>
      <c r="E878" t="s" s="16">
        <v>1373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105.67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221.26</v>
      </c>
    </row>
    <row r="880">
      <c r="A880" t="s" s="15">
        <v>1370</v>
      </c>
      <c r="B880" t="n" s="29">
        <v>20611.0</v>
      </c>
      <c r="C880" t="s" s="16">
        <v>1543</v>
      </c>
      <c r="D880" t="s" s="16">
        <v>1544</v>
      </c>
      <c r="E880" t="s" s="16">
        <v>1373</v>
      </c>
      <c r="F880" t="n" s="29">
        <v>14528.0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15.23</v>
      </c>
    </row>
    <row r="881">
      <c r="A881" t="s" s="15">
        <v>1370</v>
      </c>
      <c r="B881" t="n" s="29">
        <v>20487.0</v>
      </c>
      <c r="C881" t="s" s="16">
        <v>1547</v>
      </c>
      <c r="D881" t="s" s="16">
        <v>1548</v>
      </c>
      <c r="E881" t="s" s="16">
        <v>1373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115.51</v>
      </c>
    </row>
    <row r="882">
      <c r="A882" t="s" s="15">
        <v>1370</v>
      </c>
      <c r="B882" t="n" s="29">
        <v>20596.0</v>
      </c>
      <c r="C882" t="s" s="16">
        <v>1550</v>
      </c>
      <c r="D882" t="s" s="16">
        <v>1551</v>
      </c>
      <c r="E882" t="s" s="16">
        <v>1373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80.4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119.13</v>
      </c>
    </row>
    <row r="884">
      <c r="A884" t="s" s="15">
        <v>1370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187.02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103.14</v>
      </c>
    </row>
    <row r="886">
      <c r="A886" t="s" s="15">
        <v>1370</v>
      </c>
      <c r="B886" t="n" s="29">
        <v>20726.0</v>
      </c>
      <c r="C886" t="s" s="16">
        <v>1561</v>
      </c>
      <c r="D886" t="s" s="16">
        <v>1562</v>
      </c>
      <c r="E886" t="s" s="16">
        <v>1373</v>
      </c>
      <c r="F886" t="n" s="29">
        <v>10172.0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122.61</v>
      </c>
    </row>
    <row r="887">
      <c r="A887" t="s" s="15">
        <v>1370</v>
      </c>
      <c r="B887" t="n" s="29">
        <v>20644.0</v>
      </c>
      <c r="C887" t="s" s="16">
        <v>1564</v>
      </c>
      <c r="D887" t="s" s="16">
        <v>1565</v>
      </c>
      <c r="E887" t="s" s="16">
        <v>1373</v>
      </c>
      <c r="F887" t="n" s="29">
        <v>9216.0</v>
      </c>
      <c r="G887" t="s" s="17">
        <v>1566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106.29</v>
      </c>
    </row>
    <row r="888">
      <c r="A888" t="s" s="15">
        <v>1370</v>
      </c>
      <c r="B888" t="n" s="29">
        <v>1266.0</v>
      </c>
      <c r="C888" t="s" s="16">
        <v>1567</v>
      </c>
      <c r="D888" t="s" s="16">
        <v>1568</v>
      </c>
      <c r="E888" t="s" s="16">
        <v>1373</v>
      </c>
      <c r="F888" t="n" s="29">
        <v>6540.0</v>
      </c>
      <c r="G888" t="s" s="17">
        <v>1569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55.98</v>
      </c>
    </row>
    <row r="889">
      <c r="A889" t="s" s="15">
        <v>1370</v>
      </c>
      <c r="B889" t="n" s="29">
        <v>1195.0</v>
      </c>
      <c r="C889" t="s" s="16">
        <v>1570</v>
      </c>
      <c r="D889" t="s" s="16">
        <v>1571</v>
      </c>
      <c r="E889" t="s" s="16">
        <v>1373</v>
      </c>
      <c r="F889" t="n" s="29">
        <v>9237.0</v>
      </c>
      <c r="G889" t="s" s="17">
        <v>1572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116.05</v>
      </c>
    </row>
    <row r="890">
      <c r="A890" t="s" s="15">
        <v>1370</v>
      </c>
      <c r="B890" t="n" s="29">
        <v>20434.0</v>
      </c>
      <c r="C890" t="s" s="16">
        <v>1573</v>
      </c>
      <c r="D890" t="s" s="16">
        <v>1574</v>
      </c>
      <c r="E890" t="s" s="16">
        <v>1373</v>
      </c>
      <c r="F890" t="n" s="29">
        <v>9839.0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114.34</v>
      </c>
    </row>
    <row r="891">
      <c r="A891" t="s" s="15">
        <v>1370</v>
      </c>
      <c r="B891" t="n" s="29">
        <v>20434.0</v>
      </c>
      <c r="C891" t="s" s="16">
        <v>1573</v>
      </c>
      <c r="D891" t="s" s="16">
        <v>1574</v>
      </c>
      <c r="E891" t="s" s="16">
        <v>1373</v>
      </c>
      <c r="F891" t="n" s="29">
        <v>6997.0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150.27</v>
      </c>
    </row>
    <row r="892">
      <c r="A892" t="s" s="15">
        <v>1370</v>
      </c>
      <c r="B892" t="n" s="29">
        <v>20434.0</v>
      </c>
      <c r="C892" t="s" s="16">
        <v>1573</v>
      </c>
      <c r="D892" t="s" s="16">
        <v>1574</v>
      </c>
      <c r="E892" t="s" s="16">
        <v>1373</v>
      </c>
      <c r="F892" t="n" s="29">
        <v>16863.0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117.14</v>
      </c>
    </row>
    <row r="893">
      <c r="A893" t="s" s="15">
        <v>1370</v>
      </c>
      <c r="B893" t="n" s="29">
        <v>20434.0</v>
      </c>
      <c r="C893" t="s" s="16">
        <v>1573</v>
      </c>
      <c r="D893" t="s" s="16">
        <v>1574</v>
      </c>
      <c r="E893" t="s" s="16">
        <v>1373</v>
      </c>
      <c r="F893" t="n" s="29">
        <v>17165.0</v>
      </c>
      <c r="G893" t="s" s="17">
        <v>1578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78.14</v>
      </c>
    </row>
    <row r="894">
      <c r="A894" t="s" s="15">
        <v>1370</v>
      </c>
      <c r="B894" t="n" s="29">
        <v>20687.0</v>
      </c>
      <c r="C894" t="s" s="16">
        <v>1579</v>
      </c>
      <c r="D894" t="s" s="16">
        <v>1580</v>
      </c>
      <c r="E894" t="s" s="16">
        <v>1373</v>
      </c>
      <c r="F894" t="n" s="29">
        <v>8244.0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700.82</v>
      </c>
    </row>
    <row r="895">
      <c r="A895" t="s" s="15">
        <v>1370</v>
      </c>
      <c r="B895" t="n" s="29">
        <v>20687.0</v>
      </c>
      <c r="C895" t="s" s="16">
        <v>1579</v>
      </c>
      <c r="D895" t="s" s="16">
        <v>1580</v>
      </c>
      <c r="E895" t="s" s="16">
        <v>1373</v>
      </c>
      <c r="F895" t="n" s="29">
        <v>13421.0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44.81</v>
      </c>
    </row>
    <row r="896">
      <c r="A896" t="s" s="15">
        <v>1583</v>
      </c>
      <c r="B896" t="n" s="29">
        <v>8025.0</v>
      </c>
      <c r="C896" t="s" s="16">
        <v>1584</v>
      </c>
      <c r="D896" t="s" s="16">
        <v>1585</v>
      </c>
      <c r="E896" t="s" s="16">
        <v>1450</v>
      </c>
      <c r="F896" t="n" s="29">
        <v>11696.0</v>
      </c>
      <c r="G896" t="s" s="17">
        <v>1586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89.48</v>
      </c>
    </row>
    <row r="897">
      <c r="A897" t="s" s="15">
        <v>1583</v>
      </c>
      <c r="B897" t="n" s="29">
        <v>8025.0</v>
      </c>
      <c r="C897" t="s" s="16">
        <v>1584</v>
      </c>
      <c r="D897" t="s" s="16">
        <v>1585</v>
      </c>
      <c r="E897" t="s" s="16">
        <v>1450</v>
      </c>
      <c r="F897" t="n" s="29">
        <v>12441.0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128.14</v>
      </c>
    </row>
    <row r="898">
      <c r="A898" t="s" s="15">
        <v>1583</v>
      </c>
      <c r="B898" t="n" s="29">
        <v>8025.0</v>
      </c>
      <c r="C898" t="s" s="16">
        <v>1584</v>
      </c>
      <c r="D898" t="s" s="16">
        <v>1585</v>
      </c>
      <c r="E898" t="s" s="16">
        <v>1450</v>
      </c>
      <c r="F898" t="n" s="29">
        <v>14906.0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0.35</v>
      </c>
      <c r="L898" t="n" s="18">
        <v>161.0</v>
      </c>
    </row>
    <row r="899">
      <c r="A899" t="s" s="15">
        <v>1583</v>
      </c>
      <c r="B899" t="n" s="29">
        <v>8025.0</v>
      </c>
      <c r="C899" t="s" s="16">
        <v>1584</v>
      </c>
      <c r="D899" t="s" s="16">
        <v>1585</v>
      </c>
      <c r="E899" t="s" s="16">
        <v>1450</v>
      </c>
      <c r="F899" t="n" s="29">
        <v>14906.0</v>
      </c>
      <c r="G899" t="s" s="17">
        <v>1588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38.71</v>
      </c>
    </row>
    <row r="900">
      <c r="A900" t="s" s="15">
        <v>1583</v>
      </c>
      <c r="B900" t="n" s="29">
        <v>8025.0</v>
      </c>
      <c r="C900" t="s" s="16">
        <v>1584</v>
      </c>
      <c r="D900" t="s" s="16">
        <v>1585</v>
      </c>
      <c r="E900" t="s" s="16">
        <v>1450</v>
      </c>
      <c r="F900" t="n" s="29">
        <v>18411.0</v>
      </c>
      <c r="G900" t="s" s="17">
        <v>1589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34.72</v>
      </c>
    </row>
    <row r="901">
      <c r="A901" t="s" s="15">
        <v>1583</v>
      </c>
      <c r="B901" t="n" s="29">
        <v>8025.0</v>
      </c>
      <c r="C901" t="s" s="16">
        <v>1584</v>
      </c>
      <c r="D901" t="s" s="16">
        <v>1585</v>
      </c>
      <c r="E901" t="s" s="16">
        <v>1450</v>
      </c>
      <c r="F901" t="n" s="29">
        <v>10857.0</v>
      </c>
      <c r="G901" t="s" s="17">
        <v>1590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169.62</v>
      </c>
    </row>
    <row r="902">
      <c r="A902" t="s" s="15">
        <v>1583</v>
      </c>
      <c r="B902" t="n" s="29">
        <v>8025.0</v>
      </c>
      <c r="C902" t="s" s="16">
        <v>1584</v>
      </c>
      <c r="D902" t="s" s="16">
        <v>1585</v>
      </c>
      <c r="E902" t="s" s="16">
        <v>1450</v>
      </c>
      <c r="F902" t="n" s="29">
        <v>10857.0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0.87</v>
      </c>
      <c r="L902" t="n" s="18">
        <v>56.42</v>
      </c>
    </row>
    <row r="903">
      <c r="A903" t="s" s="15">
        <v>1583</v>
      </c>
      <c r="B903" t="n" s="29">
        <v>8025.0</v>
      </c>
      <c r="C903" t="s" s="16">
        <v>1584</v>
      </c>
      <c r="D903" t="s" s="16">
        <v>1585</v>
      </c>
      <c r="E903" t="s" s="16">
        <v>1450</v>
      </c>
      <c r="F903" t="n" s="29">
        <v>12765.0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44.06</v>
      </c>
    </row>
    <row r="904">
      <c r="A904" t="s" s="15">
        <v>1583</v>
      </c>
      <c r="B904" t="n" s="29">
        <v>8025.0</v>
      </c>
      <c r="C904" t="s" s="16">
        <v>1584</v>
      </c>
      <c r="D904" t="s" s="16">
        <v>1585</v>
      </c>
      <c r="E904" t="s" s="16">
        <v>1450</v>
      </c>
      <c r="F904" t="n" s="29">
        <v>12765.0</v>
      </c>
      <c r="G904" t="s" s="17">
        <v>1591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47.83</v>
      </c>
    </row>
    <row r="905">
      <c r="A905" t="s" s="15">
        <v>1583</v>
      </c>
      <c r="B905" t="n" s="29">
        <v>8025.0</v>
      </c>
      <c r="C905" t="s" s="16">
        <v>1584</v>
      </c>
      <c r="D905" t="s" s="16">
        <v>1585</v>
      </c>
      <c r="E905" t="s" s="16">
        <v>1450</v>
      </c>
      <c r="F905" t="n" s="29">
        <v>16778.0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0.8</v>
      </c>
      <c r="L905" t="n" s="18">
        <v>75.75</v>
      </c>
    </row>
    <row r="906">
      <c r="A906" t="s" s="15">
        <v>1583</v>
      </c>
      <c r="B906" t="n" s="29">
        <v>8025.0</v>
      </c>
      <c r="C906" t="s" s="16">
        <v>1584</v>
      </c>
      <c r="D906" t="s" s="16">
        <v>1585</v>
      </c>
      <c r="E906" t="s" s="16">
        <v>1450</v>
      </c>
      <c r="F906" t="n" s="29">
        <v>16778.0</v>
      </c>
      <c r="G906" t="s" s="17">
        <v>1592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139.95</v>
      </c>
    </row>
    <row r="907">
      <c r="A907" t="s" s="15">
        <v>1583</v>
      </c>
      <c r="B907" t="n" s="29">
        <v>8025.0</v>
      </c>
      <c r="C907" t="s" s="16">
        <v>1584</v>
      </c>
      <c r="D907" t="s" s="16">
        <v>1585</v>
      </c>
      <c r="E907" t="s" s="16">
        <v>1450</v>
      </c>
      <c r="F907" t="n" s="29">
        <v>10813.0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0.66</v>
      </c>
      <c r="L907" t="n" s="18">
        <v>7.45</v>
      </c>
    </row>
    <row r="908">
      <c r="A908" t="s" s="15">
        <v>1583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24.45</v>
      </c>
    </row>
    <row r="909">
      <c r="A909" t="s" s="15">
        <v>1583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115.3</v>
      </c>
    </row>
    <row r="910">
      <c r="A910" t="s" s="15">
        <v>1583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64.22</v>
      </c>
    </row>
    <row r="911">
      <c r="A911" t="s" s="15">
        <v>1583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130.81</v>
      </c>
    </row>
    <row r="912">
      <c r="A912" t="s" s="15">
        <v>1583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86.8</v>
      </c>
    </row>
    <row r="913">
      <c r="A913" t="s" s="15">
        <v>1583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175.68</v>
      </c>
    </row>
    <row r="914">
      <c r="A914" t="s" s="15">
        <v>1583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66.39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51.23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203.72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120.56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2.12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1.51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114.34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65.81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97.87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130.74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96.04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7.97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42.83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72.61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0.0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10856.0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0.45</v>
      </c>
      <c r="L929" t="n" s="18">
        <v>0.14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10502.0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71.86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17935.0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58.4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1630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220.9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14633.0</v>
      </c>
      <c r="G933" t="s" s="17">
        <v>1630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250.0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12164.0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121.24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1632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17.08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11242.0</v>
      </c>
      <c r="G936" t="s" s="17">
        <v>1632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31.0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2.92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18635.0</v>
      </c>
      <c r="G938" t="s" s="17">
        <v>1633</v>
      </c>
      <c r="H938" t="s" s="32">
        <v>20</v>
      </c>
      <c r="I938" t="s" s="16">
        <v>21</v>
      </c>
      <c r="J938" t="s" s="16">
        <v>22</v>
      </c>
      <c r="K938" t="n" s="18">
        <v>0.45</v>
      </c>
      <c r="L938" t="n" s="18">
        <v>42.35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1634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24.8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13126.0</v>
      </c>
      <c r="G940" t="s" s="17">
        <v>1634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77.19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1635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138.97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12163.0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377.05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1636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95.75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11978.0</v>
      </c>
      <c r="G944" t="s" s="17">
        <v>1636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169.4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35.52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13411.0</v>
      </c>
      <c r="G946" t="s" s="17">
        <v>1637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54.74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18260.0</v>
      </c>
      <c r="G947" t="s" s="17">
        <v>1638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48.02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45.17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6843.0</v>
      </c>
      <c r="G949" t="s" s="17">
        <v>1639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100.61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99.38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6309.0</v>
      </c>
      <c r="G951" t="s" s="17">
        <v>1640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474.73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23.21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18493.0</v>
      </c>
      <c r="G953" t="s" s="17">
        <v>1641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56.22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152.19</v>
      </c>
    </row>
    <row r="955">
      <c r="A955" t="s" s="15">
        <v>1621</v>
      </c>
      <c r="B955" t="n" s="29">
        <v>20376.0</v>
      </c>
      <c r="C955" t="s" s="16">
        <v>1642</v>
      </c>
      <c r="D955" t="s" s="16">
        <v>1643</v>
      </c>
      <c r="E955" t="s" s="16">
        <v>1644</v>
      </c>
      <c r="F955" t="n" s="29">
        <v>8574.0</v>
      </c>
      <c r="G955" t="s" s="17">
        <v>1645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99.65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78.83</v>
      </c>
    </row>
    <row r="957">
      <c r="A957" t="s" s="15">
        <v>1621</v>
      </c>
      <c r="B957" t="n" s="29">
        <v>20482.0</v>
      </c>
      <c r="C957" t="s" s="16">
        <v>1646</v>
      </c>
      <c r="D957" t="s" s="16">
        <v>1647</v>
      </c>
      <c r="E957" t="s" s="16">
        <v>1648</v>
      </c>
      <c r="F957" t="n" s="29">
        <v>8572.0</v>
      </c>
      <c r="G957" t="s" s="17">
        <v>1649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161.41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8022.0</v>
      </c>
      <c r="G958" t="s" s="17">
        <v>1652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90.57</v>
      </c>
    </row>
    <row r="959">
      <c r="A959" t="s" s="15">
        <v>1621</v>
      </c>
      <c r="B959" t="n" s="29">
        <v>20490.0</v>
      </c>
      <c r="C959" t="s" s="16">
        <v>1650</v>
      </c>
      <c r="D959" t="s" s="16">
        <v>1651</v>
      </c>
      <c r="E959" t="s" s="16">
        <v>1624</v>
      </c>
      <c r="F959" t="n" s="29">
        <v>16824.0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6.28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107.44</v>
      </c>
    </row>
    <row r="961">
      <c r="A961" t="s" s="15">
        <v>1621</v>
      </c>
      <c r="B961" t="n" s="29">
        <v>1587.0</v>
      </c>
      <c r="C961" t="s" s="16">
        <v>1654</v>
      </c>
      <c r="D961" t="s" s="16">
        <v>1655</v>
      </c>
      <c r="E961" t="s" s="16">
        <v>1624</v>
      </c>
      <c r="F961" t="n" s="29">
        <v>11517.0</v>
      </c>
      <c r="G961" t="s" s="17">
        <v>1656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123.57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108.5</v>
      </c>
    </row>
    <row r="963">
      <c r="A963" t="s" s="15">
        <v>1621</v>
      </c>
      <c r="B963" t="n" s="29">
        <v>20637.0</v>
      </c>
      <c r="C963" t="s" s="16">
        <v>1657</v>
      </c>
      <c r="D963" t="s" s="16">
        <v>1658</v>
      </c>
      <c r="E963" t="s" s="16">
        <v>1659</v>
      </c>
      <c r="F963" t="n" s="29">
        <v>10178.0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126.16</v>
      </c>
    </row>
    <row r="964">
      <c r="A964" t="s" s="15">
        <v>1621</v>
      </c>
      <c r="B964" t="n" s="29">
        <v>20247.0</v>
      </c>
      <c r="C964" t="s" s="16">
        <v>1661</v>
      </c>
      <c r="D964" t="s" s="16">
        <v>1651</v>
      </c>
      <c r="E964" t="s" s="16">
        <v>1624</v>
      </c>
      <c r="F964" t="n" s="29">
        <v>7957.0</v>
      </c>
      <c r="G964" t="s" s="17">
        <v>1662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123.84</v>
      </c>
    </row>
    <row r="965">
      <c r="A965" t="s" s="15">
        <v>1621</v>
      </c>
      <c r="B965" t="n" s="29">
        <v>20511.0</v>
      </c>
      <c r="C965" t="s" s="16">
        <v>1663</v>
      </c>
      <c r="D965" t="s" s="16">
        <v>1664</v>
      </c>
      <c r="E965" t="s" s="16">
        <v>1624</v>
      </c>
      <c r="F965" t="n" s="29">
        <v>6585.0</v>
      </c>
      <c r="G965" t="s" s="17">
        <v>1665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149.6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60.23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8022.0</v>
      </c>
      <c r="G967" t="s" s="17">
        <v>1652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204.92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4.43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16824.0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7.31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76.17</v>
      </c>
    </row>
    <row r="971">
      <c r="A971" t="s" s="15">
        <v>1621</v>
      </c>
      <c r="B971" t="n" s="29">
        <v>1187.0</v>
      </c>
      <c r="C971" t="s" s="16">
        <v>1669</v>
      </c>
      <c r="D971" t="s" s="16">
        <v>1670</v>
      </c>
      <c r="E971" t="s" s="16">
        <v>1671</v>
      </c>
      <c r="F971" t="n" s="29">
        <v>8752.0</v>
      </c>
      <c r="G971" t="s" s="17">
        <v>1672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114.34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56.69</v>
      </c>
    </row>
    <row r="973">
      <c r="A973" t="s" s="15">
        <v>1621</v>
      </c>
      <c r="B973" t="n" s="29">
        <v>20308.0</v>
      </c>
      <c r="C973" t="s" s="16">
        <v>1673</v>
      </c>
      <c r="D973" t="s" s="16">
        <v>1674</v>
      </c>
      <c r="E973" t="s" s="16">
        <v>1675</v>
      </c>
      <c r="F973" t="n" s="29">
        <v>4502.0</v>
      </c>
      <c r="G973" t="s" s="17">
        <v>1676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131.22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80.07</v>
      </c>
    </row>
    <row r="975">
      <c r="A975" t="s" s="15">
        <v>1621</v>
      </c>
      <c r="B975" t="n" s="29">
        <v>20678.0</v>
      </c>
      <c r="C975" t="s" s="16">
        <v>1677</v>
      </c>
      <c r="D975" t="s" s="16">
        <v>1678</v>
      </c>
      <c r="E975" t="s" s="16">
        <v>1624</v>
      </c>
      <c r="F975" t="n" s="29">
        <v>7787.0</v>
      </c>
      <c r="G975" t="s" s="17">
        <v>1679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420.77</v>
      </c>
    </row>
    <row r="976">
      <c r="A976" t="s" s="15">
        <v>1621</v>
      </c>
      <c r="B976" t="n" s="29">
        <v>20489.0</v>
      </c>
      <c r="C976" t="s" s="16">
        <v>1680</v>
      </c>
      <c r="D976" t="s" s="16">
        <v>1681</v>
      </c>
      <c r="E976" t="s" s="16">
        <v>1373</v>
      </c>
      <c r="F976" t="n" s="29">
        <v>7930.0</v>
      </c>
      <c r="G976" t="s" s="17">
        <v>1682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103.01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127.1</v>
      </c>
    </row>
    <row r="978">
      <c r="A978" t="s" s="15">
        <v>1621</v>
      </c>
      <c r="B978" t="n" s="29">
        <v>20656.0</v>
      </c>
      <c r="C978" t="s" s="16">
        <v>1683</v>
      </c>
      <c r="D978" t="s" s="16">
        <v>1684</v>
      </c>
      <c r="E978" t="s" s="16">
        <v>1685</v>
      </c>
      <c r="F978" t="n" s="29">
        <v>9352.0</v>
      </c>
      <c r="G978" t="s" s="17">
        <v>1686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169.33</v>
      </c>
    </row>
    <row r="979">
      <c r="A979" t="s" s="15">
        <v>1621</v>
      </c>
      <c r="B979" t="n" s="29">
        <v>20597.0</v>
      </c>
      <c r="C979" t="s" s="16">
        <v>1687</v>
      </c>
      <c r="D979" t="s" s="16">
        <v>1688</v>
      </c>
      <c r="E979" t="s" s="16">
        <v>1689</v>
      </c>
      <c r="F979" t="n" s="29">
        <v>10170.0</v>
      </c>
      <c r="G979" t="s" s="17">
        <v>1690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169.95</v>
      </c>
    </row>
    <row r="980">
      <c r="A980" t="s" s="15">
        <v>1621</v>
      </c>
      <c r="B980" t="n" s="29">
        <v>20531.0</v>
      </c>
      <c r="C980" t="s" s="16">
        <v>1691</v>
      </c>
      <c r="D980" t="s" s="16">
        <v>1692</v>
      </c>
      <c r="E980" t="s" s="16">
        <v>1693</v>
      </c>
      <c r="F980" t="n" s="29">
        <v>10338.0</v>
      </c>
      <c r="G980" t="s" s="17">
        <v>1694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112.3</v>
      </c>
    </row>
    <row r="981">
      <c r="A981" t="s" s="15">
        <v>1621</v>
      </c>
      <c r="B981" t="n" s="29">
        <v>20707.0</v>
      </c>
      <c r="C981" t="s" s="16">
        <v>1695</v>
      </c>
      <c r="D981" t="s" s="16">
        <v>1664</v>
      </c>
      <c r="E981" t="s" s="16">
        <v>1624</v>
      </c>
      <c r="F981" t="n" s="29">
        <v>7284.0</v>
      </c>
      <c r="G981" t="s" s="17">
        <v>1696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95.97</v>
      </c>
    </row>
    <row r="982">
      <c r="A982" t="s" s="15">
        <v>1621</v>
      </c>
      <c r="B982" t="n" s="29">
        <v>20316.0</v>
      </c>
      <c r="C982" t="s" s="16">
        <v>1697</v>
      </c>
      <c r="D982" t="s" s="16">
        <v>1698</v>
      </c>
      <c r="E982" t="s" s="16">
        <v>1624</v>
      </c>
      <c r="F982" t="n" s="29">
        <v>7320.0</v>
      </c>
      <c r="G982" t="s" s="17">
        <v>1699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121.17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20</v>
      </c>
      <c r="I983" t="s" s="16">
        <v>21</v>
      </c>
      <c r="J983" t="s" s="16">
        <v>25</v>
      </c>
      <c r="K983" t="n" s="18">
        <v>0.7</v>
      </c>
      <c r="L983" t="n" s="18">
        <v>122.95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11768.0</v>
      </c>
      <c r="G984" t="s" s="17">
        <v>1703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131.98</v>
      </c>
    </row>
    <row r="985">
      <c r="A985" t="s" s="15">
        <v>1621</v>
      </c>
      <c r="B985" t="n" s="29">
        <v>20537.0</v>
      </c>
      <c r="C985" t="s" s="16">
        <v>1700</v>
      </c>
      <c r="D985" t="s" s="16">
        <v>1701</v>
      </c>
      <c r="E985" t="s" s="16">
        <v>1702</v>
      </c>
      <c r="F985" t="n" s="29">
        <v>12830.0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124.52</v>
      </c>
    </row>
    <row r="986">
      <c r="A986" t="s" s="15">
        <v>1621</v>
      </c>
      <c r="B986" t="n" s="29">
        <v>20714.0</v>
      </c>
      <c r="C986" t="s" s="16">
        <v>1705</v>
      </c>
      <c r="D986" t="s" s="16">
        <v>1706</v>
      </c>
      <c r="E986" t="s" s="16">
        <v>1624</v>
      </c>
      <c r="F986" t="n" s="29">
        <v>17058.0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59.36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11205.0</v>
      </c>
      <c r="G987" t="s" s="17">
        <v>1712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113.66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17117.0</v>
      </c>
      <c r="G988" t="s" s="17">
        <v>1713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108.13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9599.0</v>
      </c>
      <c r="G989" t="s" s="17">
        <v>1714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126.57</v>
      </c>
    </row>
    <row r="990">
      <c r="A990" t="s" s="15">
        <v>1708</v>
      </c>
      <c r="B990" t="n" s="29">
        <v>7557.0</v>
      </c>
      <c r="C990" t="s" s="16">
        <v>1709</v>
      </c>
      <c r="D990" t="s" s="16">
        <v>1710</v>
      </c>
      <c r="E990" t="s" s="16">
        <v>1711</v>
      </c>
      <c r="F990" t="n" s="29">
        <v>8235.0</v>
      </c>
      <c r="G990" t="s" s="17">
        <v>1715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97.43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243.58</v>
      </c>
    </row>
    <row r="992">
      <c r="A992" t="s" s="15">
        <v>1708</v>
      </c>
      <c r="B992" t="n" s="29">
        <v>20607.0</v>
      </c>
      <c r="C992" t="s" s="16">
        <v>1716</v>
      </c>
      <c r="D992" t="s" s="16">
        <v>1717</v>
      </c>
      <c r="E992" t="s" s="16">
        <v>1711</v>
      </c>
      <c r="F992" t="n" s="29">
        <v>14540.0</v>
      </c>
      <c r="G992" t="s" s="17">
        <v>1718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14611.0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49.66</v>
      </c>
    </row>
    <row r="994">
      <c r="A994" t="s" s="15">
        <v>1708</v>
      </c>
      <c r="B994" t="n" s="29">
        <v>20633.0</v>
      </c>
      <c r="C994" t="s" s="16">
        <v>1719</v>
      </c>
      <c r="D994" t="s" s="16">
        <v>1720</v>
      </c>
      <c r="E994" t="s" s="16">
        <v>1711</v>
      </c>
      <c r="F994" t="n" s="29">
        <v>5043.0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460.86</v>
      </c>
    </row>
    <row r="995">
      <c r="A995" t="s" s="15">
        <v>1708</v>
      </c>
      <c r="B995" t="n" s="29">
        <v>47.0</v>
      </c>
      <c r="C995" t="s" s="16">
        <v>1723</v>
      </c>
      <c r="D995" t="s" s="16">
        <v>1724</v>
      </c>
      <c r="E995" t="s" s="16">
        <v>1711</v>
      </c>
      <c r="F995" t="n" s="29">
        <v>11025.0</v>
      </c>
      <c r="G995" t="s" s="17">
        <v>1725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118.31</v>
      </c>
    </row>
    <row r="996">
      <c r="A996" t="s" s="15">
        <v>1708</v>
      </c>
      <c r="B996" t="n" s="29">
        <v>20265.0</v>
      </c>
      <c r="C996" t="s" s="16">
        <v>1726</v>
      </c>
      <c r="D996" t="s" s="16">
        <v>1727</v>
      </c>
      <c r="E996" t="s" s="16">
        <v>1728</v>
      </c>
      <c r="F996" t="n" s="29">
        <v>7266.0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86.41</v>
      </c>
    </row>
    <row r="997">
      <c r="A997" t="s" s="15">
        <v>1708</v>
      </c>
      <c r="B997" t="n" s="29">
        <v>20488.0</v>
      </c>
      <c r="C997" t="s" s="16">
        <v>1730</v>
      </c>
      <c r="D997" t="s" s="16">
        <v>1731</v>
      </c>
      <c r="E997" t="s" s="16">
        <v>1711</v>
      </c>
      <c r="F997" t="n" s="29">
        <v>7918.0</v>
      </c>
      <c r="G997" t="s" s="17">
        <v>1732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98.77</v>
      </c>
    </row>
    <row r="998">
      <c r="A998" t="s" s="15">
        <v>1708</v>
      </c>
      <c r="B998" t="n" s="29">
        <v>1631.0</v>
      </c>
      <c r="C998" t="s" s="16">
        <v>1733</v>
      </c>
      <c r="D998" t="s" s="16">
        <v>1734</v>
      </c>
      <c r="E998" t="s" s="16">
        <v>1373</v>
      </c>
      <c r="F998" t="n" s="29">
        <v>6954.0</v>
      </c>
      <c r="G998" t="s" s="17">
        <v>1735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131.98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290.98</v>
      </c>
    </row>
    <row r="1000">
      <c r="A1000" t="s" s="15">
        <v>1708</v>
      </c>
      <c r="B1000" t="n" s="29">
        <v>20517.0</v>
      </c>
      <c r="C1000" t="s" s="16">
        <v>1736</v>
      </c>
      <c r="D1000" t="s" s="16">
        <v>1710</v>
      </c>
      <c r="E1000" t="s" s="16">
        <v>1711</v>
      </c>
      <c r="F1000" t="n" s="29">
        <v>8720.0</v>
      </c>
      <c r="G1000" t="s" s="17">
        <v>1737</v>
      </c>
      <c r="H1000" t="s" s="32">
        <v>27</v>
      </c>
      <c r="I1000" t="s" s="16">
        <v>28</v>
      </c>
      <c r="J1000" t="s" s="16">
        <v>22</v>
      </c>
      <c r="K1000" t="n" s="18">
        <v>0.57</v>
      </c>
      <c r="L1000" t="n" s="18">
        <v>95.84</v>
      </c>
    </row>
    <row r="1001">
      <c r="A1001" t="s" s="15">
        <v>1708</v>
      </c>
      <c r="B1001" t="n" s="29">
        <v>20524.0</v>
      </c>
      <c r="C1001" t="s" s="16">
        <v>1738</v>
      </c>
      <c r="D1001" t="s" s="16">
        <v>1710</v>
      </c>
      <c r="E1001" t="s" s="16">
        <v>1711</v>
      </c>
      <c r="F1001" t="n" s="29">
        <v>8512.0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126.91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119.4</v>
      </c>
    </row>
    <row r="1003">
      <c r="A1003" t="s" s="15">
        <v>1708</v>
      </c>
      <c r="B1003" t="n" s="29">
        <v>20462.0</v>
      </c>
      <c r="C1003" t="s" s="16">
        <v>1740</v>
      </c>
      <c r="D1003" t="s" s="16">
        <v>1741</v>
      </c>
      <c r="E1003" t="s" s="16">
        <v>1742</v>
      </c>
      <c r="F1003" t="n" s="29">
        <v>9187.0</v>
      </c>
      <c r="G1003" t="s" s="17">
        <v>1743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190.57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158.28</v>
      </c>
    </row>
    <row r="1005">
      <c r="A1005" t="s" s="15">
        <v>1708</v>
      </c>
      <c r="B1005" t="n" s="29">
        <v>20516.0</v>
      </c>
      <c r="C1005" t="s" s="16">
        <v>1744</v>
      </c>
      <c r="D1005" t="s" s="16">
        <v>1745</v>
      </c>
      <c r="E1005" t="s" s="16">
        <v>1746</v>
      </c>
      <c r="F1005" t="n" s="29">
        <v>9277.0</v>
      </c>
      <c r="G1005" t="s" s="17">
        <v>1747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175.61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100.97</v>
      </c>
    </row>
    <row r="1007">
      <c r="A1007" t="s" s="15">
        <v>1708</v>
      </c>
      <c r="B1007" t="n" s="29">
        <v>20461.0</v>
      </c>
      <c r="C1007" t="s" s="16">
        <v>1748</v>
      </c>
      <c r="D1007" t="s" s="16">
        <v>1745</v>
      </c>
      <c r="E1007" t="s" s="16">
        <v>1746</v>
      </c>
      <c r="F1007" t="n" s="29">
        <v>9598.0</v>
      </c>
      <c r="G1007" t="s" s="17">
        <v>1749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188.93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124.49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860</v>
      </c>
      <c r="I1009" t="s" s="16">
        <v>861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1750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10067.0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132.21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11696.0</v>
      </c>
      <c r="G1012" t="s" s="17">
        <v>1586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30.95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13742.0</v>
      </c>
      <c r="G1013" t="s" s="17">
        <v>1756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51.46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11795.0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156.49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10460.0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146.34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13601.0</v>
      </c>
      <c r="G1016" t="s" s="17">
        <v>1759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122.94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7576.0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117.55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17625.0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62.67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14447.0</v>
      </c>
      <c r="G1019" t="s" s="17">
        <v>1762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173.13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11090.0</v>
      </c>
      <c r="G1020" t="s" s="17">
        <v>1763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108.13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11977.0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113.85</v>
      </c>
    </row>
    <row r="1022">
      <c r="A1022" t="s" s="15">
        <v>1751</v>
      </c>
      <c r="B1022" t="n" s="29">
        <v>1167.0</v>
      </c>
      <c r="C1022" t="s" s="16">
        <v>1765</v>
      </c>
      <c r="D1022" t="s" s="16">
        <v>1766</v>
      </c>
      <c r="E1022" t="s" s="16">
        <v>1754</v>
      </c>
      <c r="F1022" t="n" s="29">
        <v>7747.0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119.99</v>
      </c>
    </row>
    <row r="1023">
      <c r="A1023" t="s" s="15">
        <v>1751</v>
      </c>
      <c r="B1023" t="n" s="29">
        <v>17240.0</v>
      </c>
      <c r="C1023" t="s" s="16">
        <v>1768</v>
      </c>
      <c r="D1023" t="s" s="16">
        <v>1769</v>
      </c>
      <c r="E1023" t="s" s="16">
        <v>1770</v>
      </c>
      <c r="F1023" t="n" s="29">
        <v>8157.0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135.94</v>
      </c>
    </row>
    <row r="1024">
      <c r="A1024" t="s" s="15">
        <v>1751</v>
      </c>
      <c r="B1024" t="n" s="29">
        <v>17094.0</v>
      </c>
      <c r="C1024" t="s" s="16">
        <v>1772</v>
      </c>
      <c r="D1024" t="s" s="16">
        <v>1773</v>
      </c>
      <c r="E1024" t="s" s="16">
        <v>1754</v>
      </c>
      <c r="F1024" t="n" s="29">
        <v>9145.0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158.28</v>
      </c>
    </row>
    <row r="1025">
      <c r="A1025" t="s" s="15">
        <v>1751</v>
      </c>
      <c r="B1025" t="n" s="29">
        <v>17235.0</v>
      </c>
      <c r="C1025" t="s" s="16">
        <v>1775</v>
      </c>
      <c r="D1025" t="s" s="16">
        <v>1776</v>
      </c>
      <c r="E1025" t="s" s="16">
        <v>1754</v>
      </c>
      <c r="F1025" t="n" s="29">
        <v>11568.0</v>
      </c>
      <c r="G1025" t="s" s="17">
        <v>1777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116.07</v>
      </c>
    </row>
    <row r="1026">
      <c r="A1026" t="s" s="15">
        <v>1751</v>
      </c>
      <c r="B1026" t="n" s="29">
        <v>1237.0</v>
      </c>
      <c r="C1026" t="s" s="16">
        <v>1778</v>
      </c>
      <c r="D1026" t="s" s="16">
        <v>1779</v>
      </c>
      <c r="E1026" t="s" s="16">
        <v>1754</v>
      </c>
      <c r="F1026" t="n" s="29">
        <v>9491.0</v>
      </c>
      <c r="G1026" t="s" s="17">
        <v>1780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94.7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65.81</v>
      </c>
    </row>
    <row r="1028">
      <c r="A1028" t="s" s="15">
        <v>1751</v>
      </c>
      <c r="B1028" t="n" s="29">
        <v>17128.0</v>
      </c>
      <c r="C1028" t="s" s="16">
        <v>1781</v>
      </c>
      <c r="D1028" t="s" s="16">
        <v>1782</v>
      </c>
      <c r="E1028" t="s" s="16">
        <v>1783</v>
      </c>
      <c r="F1028" t="n" s="29">
        <v>7063.0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103.91</v>
      </c>
    </row>
    <row r="1029">
      <c r="A1029" t="s" s="15">
        <v>1751</v>
      </c>
      <c r="B1029" t="n" s="29">
        <v>17121.0</v>
      </c>
      <c r="C1029" t="s" s="16">
        <v>1785</v>
      </c>
      <c r="D1029" t="s" s="16">
        <v>1786</v>
      </c>
      <c r="E1029" t="s" s="16">
        <v>1787</v>
      </c>
      <c r="F1029" t="n" s="29">
        <v>6263.0</v>
      </c>
      <c r="G1029" t="s" s="17">
        <v>1788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103.25</v>
      </c>
    </row>
    <row r="1030">
      <c r="A1030" t="s" s="15">
        <v>1751</v>
      </c>
      <c r="B1030" t="n" s="29">
        <v>1527.0</v>
      </c>
      <c r="C1030" t="s" s="16">
        <v>1789</v>
      </c>
      <c r="D1030" t="s" s="16">
        <v>1790</v>
      </c>
      <c r="E1030" t="s" s="16">
        <v>1791</v>
      </c>
      <c r="F1030" t="n" s="29">
        <v>10803.0</v>
      </c>
      <c r="G1030" t="s" s="17">
        <v>1792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115.71</v>
      </c>
    </row>
    <row r="1031">
      <c r="A1031" t="s" s="15">
        <v>1751</v>
      </c>
      <c r="B1031" t="n" s="29">
        <v>1236.0</v>
      </c>
      <c r="C1031" t="s" s="16">
        <v>1793</v>
      </c>
      <c r="D1031" t="s" s="16">
        <v>1794</v>
      </c>
      <c r="E1031" t="s" s="16">
        <v>1754</v>
      </c>
      <c r="F1031" t="n" s="29">
        <v>8017.0</v>
      </c>
      <c r="G1031" t="s" s="17">
        <v>1795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99.76</v>
      </c>
    </row>
    <row r="1032">
      <c r="A1032" t="s" s="15">
        <v>1751</v>
      </c>
      <c r="B1032" t="n" s="29">
        <v>17226.0</v>
      </c>
      <c r="C1032" t="s" s="16">
        <v>1796</v>
      </c>
      <c r="D1032" t="s" s="16">
        <v>1797</v>
      </c>
      <c r="E1032" t="s" s="16">
        <v>1754</v>
      </c>
      <c r="F1032" t="n" s="29">
        <v>11800.0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79.89</v>
      </c>
    </row>
    <row r="1033">
      <c r="A1033" t="s" s="15">
        <v>1751</v>
      </c>
      <c r="B1033" t="n" s="29">
        <v>17226.0</v>
      </c>
      <c r="C1033" t="s" s="16">
        <v>1796</v>
      </c>
      <c r="D1033" t="s" s="16">
        <v>1797</v>
      </c>
      <c r="E1033" t="s" s="16">
        <v>1754</v>
      </c>
      <c r="F1033" t="n" s="29">
        <v>4610.0</v>
      </c>
      <c r="G1033" t="s" s="17">
        <v>1799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192.05</v>
      </c>
    </row>
    <row r="1034">
      <c r="A1034" t="s" s="15">
        <v>1751</v>
      </c>
      <c r="B1034" t="n" s="29">
        <v>17206.0</v>
      </c>
      <c r="C1034" t="s" s="16">
        <v>1800</v>
      </c>
      <c r="D1034" t="s" s="16">
        <v>1801</v>
      </c>
      <c r="E1034" t="s" s="16">
        <v>1754</v>
      </c>
      <c r="F1034" t="n" s="29">
        <v>10272.0</v>
      </c>
      <c r="G1034" t="s" s="17">
        <v>1802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89.4</v>
      </c>
    </row>
    <row r="1035">
      <c r="A1035" t="s" s="15">
        <v>1751</v>
      </c>
      <c r="B1035" t="n" s="29">
        <v>17239.0</v>
      </c>
      <c r="C1035" t="s" s="16">
        <v>1803</v>
      </c>
      <c r="D1035" t="s" s="16">
        <v>1804</v>
      </c>
      <c r="E1035" t="s" s="16">
        <v>1805</v>
      </c>
      <c r="F1035" t="n" s="29">
        <v>6119.0</v>
      </c>
      <c r="G1035" t="s" s="17">
        <v>1806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103.84</v>
      </c>
    </row>
    <row r="1036">
      <c r="A1036" t="s" s="15">
        <v>1751</v>
      </c>
      <c r="B1036" t="n" s="29">
        <v>17239.0</v>
      </c>
      <c r="C1036" t="s" s="16">
        <v>1803</v>
      </c>
      <c r="D1036" t="s" s="16">
        <v>1804</v>
      </c>
      <c r="E1036" t="s" s="16">
        <v>1805</v>
      </c>
      <c r="F1036" t="n" s="29">
        <v>6119.0</v>
      </c>
      <c r="G1036" t="s" s="17">
        <v>1806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175.8</v>
      </c>
    </row>
    <row r="1037">
      <c r="A1037" t="s" s="15">
        <v>1751</v>
      </c>
      <c r="B1037" t="n" s="29">
        <v>17222.0</v>
      </c>
      <c r="C1037" t="s" s="16">
        <v>1807</v>
      </c>
      <c r="D1037" t="s" s="16">
        <v>1808</v>
      </c>
      <c r="E1037" t="s" s="16">
        <v>1809</v>
      </c>
      <c r="F1037" t="n" s="29">
        <v>10696.0</v>
      </c>
      <c r="G1037" t="s" s="17">
        <v>1810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124.14</v>
      </c>
    </row>
    <row r="1038">
      <c r="A1038" t="s" s="15">
        <v>1751</v>
      </c>
      <c r="B1038" t="n" s="29">
        <v>17222.0</v>
      </c>
      <c r="C1038" t="s" s="16">
        <v>1807</v>
      </c>
      <c r="D1038" t="s" s="16">
        <v>1808</v>
      </c>
      <c r="E1038" t="s" s="16">
        <v>1809</v>
      </c>
      <c r="F1038" t="n" s="29">
        <v>10696.0</v>
      </c>
      <c r="G1038" t="s" s="17">
        <v>1810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191.96</v>
      </c>
    </row>
    <row r="1039">
      <c r="A1039" t="s" s="15">
        <v>1751</v>
      </c>
      <c r="B1039" t="n" s="29">
        <v>17133.0</v>
      </c>
      <c r="C1039" t="s" s="16">
        <v>1811</v>
      </c>
      <c r="D1039" t="s" s="16">
        <v>1812</v>
      </c>
      <c r="E1039" t="s" s="16">
        <v>1787</v>
      </c>
      <c r="F1039" t="n" s="29">
        <v>9840.0</v>
      </c>
      <c r="G1039" t="s" s="17">
        <v>1813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62.89</v>
      </c>
    </row>
    <row r="1040">
      <c r="A1040" t="s" s="15">
        <v>1751</v>
      </c>
      <c r="B1040" t="n" s="29">
        <v>1231.0</v>
      </c>
      <c r="C1040" t="s" s="16">
        <v>1814</v>
      </c>
      <c r="D1040" t="s" s="16">
        <v>1815</v>
      </c>
      <c r="E1040" t="s" s="16">
        <v>1754</v>
      </c>
      <c r="F1040" t="n" s="29">
        <v>7023.0</v>
      </c>
      <c r="G1040" t="s" s="17">
        <v>1816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159.66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43.05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12989.0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97.47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115.81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13548.0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75.92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16932.0</v>
      </c>
      <c r="G1045" t="s" s="17">
        <v>1823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74.95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14134.0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23.18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14534.0</v>
      </c>
      <c r="G1047" t="s" s="17">
        <v>1825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229.38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11794.0</v>
      </c>
      <c r="G1048" t="s" s="17">
        <v>1826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42.62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1827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144.42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6538.0</v>
      </c>
      <c r="G1050" t="s" s="17">
        <v>1827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96.15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1828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63.99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18634.0</v>
      </c>
      <c r="G1052" t="s" s="17">
        <v>1828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37.33</v>
      </c>
    </row>
    <row r="1053">
      <c r="A1053" t="s" s="15">
        <v>1817</v>
      </c>
      <c r="B1053" t="n" s="29">
        <v>809.0</v>
      </c>
      <c r="C1053" t="s" s="16">
        <v>1829</v>
      </c>
      <c r="D1053" t="s" s="16">
        <v>1830</v>
      </c>
      <c r="E1053" t="s" s="16">
        <v>1831</v>
      </c>
      <c r="F1053" t="n" s="29">
        <v>13498.0</v>
      </c>
      <c r="G1053" t="s" s="17">
        <v>1832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51.78</v>
      </c>
    </row>
    <row r="1054">
      <c r="A1054" t="s" s="15">
        <v>1817</v>
      </c>
      <c r="B1054" t="n" s="29">
        <v>809.0</v>
      </c>
      <c r="C1054" t="s" s="16">
        <v>1829</v>
      </c>
      <c r="D1054" t="s" s="16">
        <v>1830</v>
      </c>
      <c r="E1054" t="s" s="16">
        <v>1831</v>
      </c>
      <c r="F1054" t="n" s="29">
        <v>4011.0</v>
      </c>
      <c r="G1054" t="s" s="17">
        <v>1833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370.62</v>
      </c>
    </row>
    <row r="1055">
      <c r="A1055" t="s" s="15">
        <v>1817</v>
      </c>
      <c r="B1055" t="n" s="29">
        <v>17210.0</v>
      </c>
      <c r="C1055" t="s" s="16">
        <v>1834</v>
      </c>
      <c r="D1055" t="s" s="16">
        <v>1835</v>
      </c>
      <c r="E1055" t="s" s="16">
        <v>1831</v>
      </c>
      <c r="F1055" t="n" s="29">
        <v>10748.0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152.56</v>
      </c>
    </row>
    <row r="1056">
      <c r="A1056" t="s" s="15">
        <v>1817</v>
      </c>
      <c r="B1056" t="n" s="29">
        <v>17210.0</v>
      </c>
      <c r="C1056" t="s" s="16">
        <v>1834</v>
      </c>
      <c r="D1056" t="s" s="16">
        <v>1835</v>
      </c>
      <c r="E1056" t="s" s="16">
        <v>1831</v>
      </c>
      <c r="F1056" t="n" s="29">
        <v>4861.0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110.78</v>
      </c>
    </row>
    <row r="1057">
      <c r="A1057" t="s" s="15">
        <v>1838</v>
      </c>
      <c r="B1057" t="n" s="29">
        <v>351.0</v>
      </c>
      <c r="C1057" t="s" s="16">
        <v>1839</v>
      </c>
      <c r="D1057" t="s" s="16">
        <v>1840</v>
      </c>
      <c r="E1057" t="s" s="16">
        <v>1841</v>
      </c>
      <c r="F1057" t="n" s="29">
        <v>14363.0</v>
      </c>
      <c r="G1057" t="s" s="17">
        <v>1842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1.83</v>
      </c>
    </row>
    <row r="1058">
      <c r="A1058" t="s" s="15">
        <v>1838</v>
      </c>
      <c r="B1058" t="n" s="29">
        <v>351.0</v>
      </c>
      <c r="C1058" t="s" s="16">
        <v>1839</v>
      </c>
      <c r="D1058" t="s" s="16">
        <v>1840</v>
      </c>
      <c r="E1058" t="s" s="16">
        <v>1841</v>
      </c>
      <c r="F1058" t="n" s="29">
        <v>14363.0</v>
      </c>
      <c r="G1058" t="s" s="17">
        <v>1842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45.15</v>
      </c>
    </row>
    <row r="1059">
      <c r="A1059" t="s" s="15">
        <v>1838</v>
      </c>
      <c r="B1059" t="n" s="29">
        <v>351.0</v>
      </c>
      <c r="C1059" t="s" s="16">
        <v>1839</v>
      </c>
      <c r="D1059" t="s" s="16">
        <v>1840</v>
      </c>
      <c r="E1059" t="s" s="16">
        <v>1841</v>
      </c>
      <c r="F1059" t="n" s="29">
        <v>10067.0</v>
      </c>
      <c r="G1059" t="s" s="17">
        <v>1755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1838</v>
      </c>
      <c r="B1060" t="n" s="29">
        <v>351.0</v>
      </c>
      <c r="C1060" t="s" s="16">
        <v>1839</v>
      </c>
      <c r="D1060" t="s" s="16">
        <v>1840</v>
      </c>
      <c r="E1060" t="s" s="16">
        <v>1841</v>
      </c>
      <c r="F1060" t="n" s="29">
        <v>10915.0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105.42</v>
      </c>
    </row>
    <row r="1061">
      <c r="A1061" t="s" s="15">
        <v>1838</v>
      </c>
      <c r="B1061" t="n" s="29">
        <v>351.0</v>
      </c>
      <c r="C1061" t="s" s="16">
        <v>1839</v>
      </c>
      <c r="D1061" t="s" s="16">
        <v>1840</v>
      </c>
      <c r="E1061" t="s" s="16">
        <v>1841</v>
      </c>
      <c r="F1061" t="n" s="29">
        <v>10915.0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0.15</v>
      </c>
      <c r="L1061" t="n" s="18">
        <v>175.5</v>
      </c>
    </row>
    <row r="1062">
      <c r="A1062" t="s" s="15">
        <v>1838</v>
      </c>
      <c r="B1062" t="n" s="29">
        <v>351.0</v>
      </c>
      <c r="C1062" t="s" s="16">
        <v>1839</v>
      </c>
      <c r="D1062" t="s" s="16">
        <v>1840</v>
      </c>
      <c r="E1062" t="s" s="16">
        <v>1841</v>
      </c>
      <c r="F1062" t="n" s="29">
        <v>17933.0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12.04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17065.0</v>
      </c>
      <c r="G1063" t="s" s="17">
        <v>1845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148.08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17065.0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95.36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18531.0</v>
      </c>
      <c r="G1065" t="s" s="17">
        <v>1846</v>
      </c>
      <c r="H1065" t="s" s="32">
        <v>27</v>
      </c>
      <c r="I1065" t="s" s="16">
        <v>28</v>
      </c>
      <c r="J1065" t="s" s="16">
        <v>22</v>
      </c>
      <c r="K1065" t="n" s="18">
        <v>0.2</v>
      </c>
      <c r="L1065" t="n" s="18">
        <v>2.74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18531.0</v>
      </c>
      <c r="G1066" t="s" s="17">
        <v>1846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16.62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13346.0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0.2</v>
      </c>
      <c r="L1067" t="n" s="18">
        <v>129.34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13346.0</v>
      </c>
      <c r="G1068" t="s" s="17">
        <v>1847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122.1</v>
      </c>
    </row>
    <row r="1069">
      <c r="A1069" t="s" s="15">
        <v>1838</v>
      </c>
      <c r="B1069" t="n" s="29">
        <v>351.0</v>
      </c>
      <c r="C1069" t="s" s="16">
        <v>1839</v>
      </c>
      <c r="D1069" t="s" s="16">
        <v>1840</v>
      </c>
      <c r="E1069" t="s" s="16">
        <v>1841</v>
      </c>
      <c r="F1069" t="n" s="29">
        <v>13470.0</v>
      </c>
      <c r="G1069" t="s" s="17">
        <v>1848</v>
      </c>
      <c r="H1069" t="s" s="32">
        <v>20</v>
      </c>
      <c r="I1069" t="s" s="16">
        <v>21</v>
      </c>
      <c r="J1069" t="s" s="16">
        <v>25</v>
      </c>
      <c r="K1069" t="n" s="18">
        <v>0.27</v>
      </c>
      <c r="L1069" t="n" s="18">
        <v>228.36</v>
      </c>
    </row>
    <row r="1070">
      <c r="A1070" t="s" s="15">
        <v>1838</v>
      </c>
      <c r="B1070" t="n" s="29">
        <v>351.0</v>
      </c>
      <c r="C1070" t="s" s="16">
        <v>1839</v>
      </c>
      <c r="D1070" t="s" s="16">
        <v>1840</v>
      </c>
      <c r="E1070" t="s" s="16">
        <v>1841</v>
      </c>
      <c r="F1070" t="n" s="29">
        <v>13470.0</v>
      </c>
      <c r="G1070" t="s" s="17">
        <v>1848</v>
      </c>
      <c r="H1070" t="s" s="32">
        <v>27</v>
      </c>
      <c r="I1070" t="s" s="16">
        <v>28</v>
      </c>
      <c r="J1070" t="s" s="16">
        <v>25</v>
      </c>
      <c r="K1070" t="n" s="18">
        <v>1.0</v>
      </c>
      <c r="L1070" t="n" s="18">
        <v>135.56</v>
      </c>
    </row>
    <row r="1071">
      <c r="A1071" t="s" s="15">
        <v>1838</v>
      </c>
      <c r="B1071" t="n" s="29">
        <v>1743.0</v>
      </c>
      <c r="C1071" t="s" s="16">
        <v>1849</v>
      </c>
      <c r="D1071" t="s" s="16">
        <v>1850</v>
      </c>
      <c r="E1071" t="s" s="16">
        <v>1841</v>
      </c>
      <c r="F1071" t="n" s="29">
        <v>10155.0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78.87</v>
      </c>
    </row>
    <row r="1072">
      <c r="A1072" t="s" s="15">
        <v>1838</v>
      </c>
      <c r="B1072" t="n" s="29">
        <v>17097.0</v>
      </c>
      <c r="C1072" t="s" s="16">
        <v>1852</v>
      </c>
      <c r="D1072" t="s" s="16">
        <v>1853</v>
      </c>
      <c r="E1072" t="s" s="16">
        <v>1841</v>
      </c>
      <c r="F1072" t="n" s="29">
        <v>8256.0</v>
      </c>
      <c r="G1072" t="s" s="17">
        <v>1854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90.91</v>
      </c>
    </row>
    <row r="1073">
      <c r="A1073" t="s" s="15">
        <v>1838</v>
      </c>
      <c r="B1073" t="n" s="29">
        <v>17148.0</v>
      </c>
      <c r="C1073" t="s" s="16">
        <v>1855</v>
      </c>
      <c r="D1073" t="s" s="16">
        <v>1850</v>
      </c>
      <c r="E1073" t="s" s="16">
        <v>1841</v>
      </c>
      <c r="F1073" t="n" s="29">
        <v>7556.0</v>
      </c>
      <c r="G1073" t="s" s="17">
        <v>1856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82.24</v>
      </c>
    </row>
    <row r="1074">
      <c r="A1074" t="s" s="15">
        <v>1857</v>
      </c>
      <c r="B1074" t="n" s="29">
        <v>352.0</v>
      </c>
      <c r="C1074" t="s" s="16">
        <v>1858</v>
      </c>
      <c r="D1074" t="s" s="16">
        <v>1859</v>
      </c>
      <c r="E1074" t="s" s="16">
        <v>1860</v>
      </c>
      <c r="F1074" t="n" s="29">
        <v>14363.0</v>
      </c>
      <c r="G1074" t="s" s="17">
        <v>1842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92.59</v>
      </c>
    </row>
    <row r="1075">
      <c r="A1075" t="s" s="15">
        <v>1857</v>
      </c>
      <c r="B1075" t="n" s="29">
        <v>352.0</v>
      </c>
      <c r="C1075" t="s" s="16">
        <v>1858</v>
      </c>
      <c r="D1075" t="s" s="16">
        <v>1859</v>
      </c>
      <c r="E1075" t="s" s="16">
        <v>1860</v>
      </c>
      <c r="F1075" t="n" s="29">
        <v>17933.0</v>
      </c>
      <c r="G1075" t="s" s="17">
        <v>1844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75.14</v>
      </c>
    </row>
    <row r="1076">
      <c r="A1076" t="s" s="15">
        <v>1857</v>
      </c>
      <c r="B1076" t="n" s="29">
        <v>352.0</v>
      </c>
      <c r="C1076" t="s" s="16">
        <v>1858</v>
      </c>
      <c r="D1076" t="s" s="16">
        <v>1859</v>
      </c>
      <c r="E1076" t="s" s="16">
        <v>1860</v>
      </c>
      <c r="F1076" t="n" s="29">
        <v>17933.0</v>
      </c>
      <c r="G1076" t="s" s="17">
        <v>1844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104.03</v>
      </c>
    </row>
    <row r="1077">
      <c r="A1077" t="s" s="15">
        <v>1857</v>
      </c>
      <c r="B1077" t="n" s="29">
        <v>352.0</v>
      </c>
      <c r="C1077" t="s" s="16">
        <v>1858</v>
      </c>
      <c r="D1077" t="s" s="16">
        <v>1859</v>
      </c>
      <c r="E1077" t="s" s="16">
        <v>1860</v>
      </c>
      <c r="F1077" t="n" s="29">
        <v>11611.0</v>
      </c>
      <c r="G1077" t="s" s="17">
        <v>1861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79.95</v>
      </c>
    </row>
    <row r="1078">
      <c r="A1078" t="s" s="15">
        <v>1857</v>
      </c>
      <c r="B1078" t="n" s="29">
        <v>352.0</v>
      </c>
      <c r="C1078" t="s" s="16">
        <v>1858</v>
      </c>
      <c r="D1078" t="s" s="16">
        <v>1859</v>
      </c>
      <c r="E1078" t="s" s="16">
        <v>1860</v>
      </c>
      <c r="F1078" t="n" s="29">
        <v>18765.0</v>
      </c>
      <c r="G1078" t="s" s="17">
        <v>1862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33.36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16852.0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34.1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14534.0</v>
      </c>
      <c r="G1080" t="s" s="17">
        <v>1825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74.59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18531.0</v>
      </c>
      <c r="G1081" t="s" s="17">
        <v>1846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48.83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18531.0</v>
      </c>
      <c r="G1082" t="s" s="17">
        <v>1846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57.22</v>
      </c>
    </row>
    <row r="1083">
      <c r="A1083" t="s" s="15">
        <v>1857</v>
      </c>
      <c r="B1083" t="n" s="29">
        <v>352.0</v>
      </c>
      <c r="C1083" t="s" s="16">
        <v>1858</v>
      </c>
      <c r="D1083" t="s" s="16">
        <v>1859</v>
      </c>
      <c r="E1083" t="s" s="16">
        <v>1860</v>
      </c>
      <c r="F1083" t="n" s="29">
        <v>18412.0</v>
      </c>
      <c r="G1083" t="s" s="17">
        <v>1864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67.64</v>
      </c>
    </row>
    <row r="1084">
      <c r="A1084" t="s" s="15">
        <v>1857</v>
      </c>
      <c r="B1084" t="n" s="29">
        <v>352.0</v>
      </c>
      <c r="C1084" t="s" s="16">
        <v>1858</v>
      </c>
      <c r="D1084" t="s" s="16">
        <v>1859</v>
      </c>
      <c r="E1084" t="s" s="16">
        <v>1860</v>
      </c>
      <c r="F1084" t="n" s="29">
        <v>18412.0</v>
      </c>
      <c r="G1084" t="s" s="17">
        <v>1864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79.95</v>
      </c>
    </row>
    <row r="1085">
      <c r="A1085" t="s" s="15">
        <v>1857</v>
      </c>
      <c r="B1085" t="n" s="29">
        <v>17204.0</v>
      </c>
      <c r="C1085" t="s" s="16">
        <v>1865</v>
      </c>
      <c r="D1085" t="s" s="16">
        <v>1866</v>
      </c>
      <c r="E1085" t="s" s="16">
        <v>1867</v>
      </c>
      <c r="F1085" t="n" s="29">
        <v>7020.0</v>
      </c>
      <c r="G1085" t="s" s="17">
        <v>1868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139.19</v>
      </c>
    </row>
    <row r="1086">
      <c r="A1086" t="s" s="15">
        <v>1857</v>
      </c>
      <c r="B1086" t="n" s="29">
        <v>228.0</v>
      </c>
      <c r="C1086" t="s" s="16">
        <v>1869</v>
      </c>
      <c r="D1086" t="s" s="16">
        <v>1870</v>
      </c>
      <c r="E1086" t="s" s="16">
        <v>1871</v>
      </c>
      <c r="F1086" t="n" s="29">
        <v>12845.0</v>
      </c>
      <c r="G1086" t="s" s="17">
        <v>1872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112.7</v>
      </c>
    </row>
    <row r="1087">
      <c r="A1087" t="s" s="15">
        <v>1873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12.5</v>
      </c>
      <c r="L1087" t="n" s="18">
        <v>100.0</v>
      </c>
    </row>
    <row r="1088">
      <c r="A1088" t="s" s="15">
        <v>1873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1874</v>
      </c>
      <c r="B1089" t="n" s="29">
        <v>132.0</v>
      </c>
      <c r="C1089" t="s" s="16">
        <v>1875</v>
      </c>
      <c r="D1089" t="s" s="16">
        <v>1876</v>
      </c>
      <c r="E1089" t="s" s="16">
        <v>1877</v>
      </c>
      <c r="F1089" t="n" s="29">
        <v>9514.0</v>
      </c>
      <c r="G1089" t="s" s="17">
        <v>1878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113.98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11356.0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114.43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9515.0</v>
      </c>
      <c r="G1091" t="s" s="17">
        <v>1880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98.91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14020.0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85.38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17548.0</v>
      </c>
      <c r="G1093" t="s" s="17">
        <v>1882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59.98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13656.0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88.12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17648.0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68.01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7132.0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70.75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11755.0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92.91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9162.0</v>
      </c>
      <c r="G1098" t="s" s="17">
        <v>1887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140.27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10025.0</v>
      </c>
      <c r="G1099" t="s" s="17">
        <v>1888</v>
      </c>
      <c r="H1099" t="s" s="32">
        <v>860</v>
      </c>
      <c r="I1099" t="s" s="16">
        <v>861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10025.0</v>
      </c>
      <c r="G1100" t="s" s="17">
        <v>1888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167.69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7524.0</v>
      </c>
      <c r="G1101" t="s" s="17">
        <v>1889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108.6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16577.0</v>
      </c>
      <c r="G1102" t="s" s="17">
        <v>1890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60.73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10708.0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105.36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9057.0</v>
      </c>
      <c r="G1104" t="s" s="17">
        <v>1892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130.33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9613.0</v>
      </c>
      <c r="G1105" t="s" s="17">
        <v>1893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66.75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8666.0</v>
      </c>
      <c r="G1106" t="s" s="17">
        <v>1894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112.01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11617.0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108.68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10669.0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102.04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14768.0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82.21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16705.0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60.48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16705.0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117.5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7548.0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85.96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7548.0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143.93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13961.0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101.15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9268.0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0.6</v>
      </c>
      <c r="L1115" t="n" s="18">
        <v>109.69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9268.0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183.59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7818.0</v>
      </c>
      <c r="G1117" t="s" s="17">
        <v>1902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104.51</v>
      </c>
    </row>
    <row r="1118">
      <c r="A1118" t="s" s="15">
        <v>1874</v>
      </c>
      <c r="B1118" t="n" s="29">
        <v>33020.0</v>
      </c>
      <c r="C1118" t="s" s="16">
        <v>1903</v>
      </c>
      <c r="D1118" t="s" s="16">
        <v>1876</v>
      </c>
      <c r="E1118" t="s" s="16">
        <v>1877</v>
      </c>
      <c r="F1118" t="n" s="29">
        <v>6435.0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114.62</v>
      </c>
    </row>
    <row r="1119">
      <c r="A1119" t="s" s="15">
        <v>1874</v>
      </c>
      <c r="B1119" t="n" s="29">
        <v>33060.0</v>
      </c>
      <c r="C1119" t="s" s="16">
        <v>1905</v>
      </c>
      <c r="D1119" t="s" s="16">
        <v>1906</v>
      </c>
      <c r="E1119" t="s" s="16">
        <v>1907</v>
      </c>
      <c r="F1119" t="n" s="29">
        <v>8544.0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111.37</v>
      </c>
    </row>
    <row r="1120">
      <c r="A1120" t="s" s="15">
        <v>1874</v>
      </c>
      <c r="B1120" t="n" s="29">
        <v>3386.0</v>
      </c>
      <c r="C1120" t="s" s="16">
        <v>1909</v>
      </c>
      <c r="D1120" t="s" s="16">
        <v>1910</v>
      </c>
      <c r="E1120" t="s" s="16">
        <v>1877</v>
      </c>
      <c r="F1120" t="n" s="29">
        <v>3688.0</v>
      </c>
      <c r="G1120" t="s" s="17">
        <v>1911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75.1</v>
      </c>
    </row>
    <row r="1121">
      <c r="A1121" t="s" s="15">
        <v>1874</v>
      </c>
      <c r="B1121" t="n" s="29">
        <v>33062.0</v>
      </c>
      <c r="C1121" t="s" s="16">
        <v>1912</v>
      </c>
      <c r="D1121" t="s" s="16">
        <v>1913</v>
      </c>
      <c r="E1121" t="s" s="16">
        <v>1907</v>
      </c>
      <c r="F1121" t="n" s="29">
        <v>6499.0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65.9</v>
      </c>
    </row>
    <row r="1122">
      <c r="A1122" t="s" s="15">
        <v>1874</v>
      </c>
      <c r="B1122" t="n" s="29">
        <v>6501.0</v>
      </c>
      <c r="C1122" t="s" s="16">
        <v>396</v>
      </c>
      <c r="D1122" t="s" s="16">
        <v>397</v>
      </c>
      <c r="E1122" t="s" s="16">
        <v>398</v>
      </c>
      <c r="F1122" t="n" s="29">
        <v>7115.0</v>
      </c>
      <c r="G1122" t="s" s="17">
        <v>1915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116.73</v>
      </c>
    </row>
    <row r="1123">
      <c r="A1123" t="s" s="15">
        <v>1874</v>
      </c>
      <c r="B1123" t="n" s="29">
        <v>33045.0</v>
      </c>
      <c r="C1123" t="s" s="16">
        <v>1916</v>
      </c>
      <c r="D1123" t="s" s="16">
        <v>1876</v>
      </c>
      <c r="E1123" t="s" s="16">
        <v>1877</v>
      </c>
      <c r="F1123" t="n" s="29">
        <v>6051.0</v>
      </c>
      <c r="G1123" t="s" s="17">
        <v>1917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113.95</v>
      </c>
    </row>
    <row r="1124">
      <c r="A1124" t="s" s="15">
        <v>1874</v>
      </c>
      <c r="B1124" t="n" s="29">
        <v>33125.0</v>
      </c>
      <c r="C1124" t="s" s="16">
        <v>1918</v>
      </c>
      <c r="D1124" t="s" s="16">
        <v>1919</v>
      </c>
      <c r="E1124" t="s" s="16">
        <v>1920</v>
      </c>
      <c r="F1124" t="n" s="29">
        <v>5919.0</v>
      </c>
      <c r="G1124" t="s" s="17">
        <v>1921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152.23</v>
      </c>
    </row>
    <row r="1125">
      <c r="A1125" t="s" s="15">
        <v>1874</v>
      </c>
      <c r="B1125" t="n" s="29">
        <v>33108.0</v>
      </c>
      <c r="C1125" t="s" s="16">
        <v>1922</v>
      </c>
      <c r="D1125" t="s" s="16">
        <v>1923</v>
      </c>
      <c r="E1125" t="s" s="16">
        <v>1924</v>
      </c>
      <c r="F1125" t="n" s="29">
        <v>9961.0</v>
      </c>
      <c r="G1125" t="s" s="17">
        <v>1925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99.87</v>
      </c>
    </row>
    <row r="1126">
      <c r="A1126" t="s" s="15">
        <v>1926</v>
      </c>
      <c r="B1126" t="n" s="29">
        <v>130.0</v>
      </c>
      <c r="C1126" t="s" s="16">
        <v>1927</v>
      </c>
      <c r="D1126" t="s" s="16">
        <v>1928</v>
      </c>
      <c r="E1126" t="s" s="16">
        <v>1929</v>
      </c>
      <c r="F1126" t="n" s="29">
        <v>10474.0</v>
      </c>
      <c r="G1126" t="s" s="17">
        <v>1930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116.12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7518.0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105.1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7518.0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130.59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6788.0</v>
      </c>
      <c r="G1129" t="s" s="17">
        <v>1932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80.12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6788.0</v>
      </c>
      <c r="G1130" t="s" s="17">
        <v>1932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141.57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16793.0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111.3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13242.0</v>
      </c>
      <c r="G1132" t="s" s="17">
        <v>1934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94.74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18830.0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45.91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12646.0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71.26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13795.0</v>
      </c>
      <c r="G1135" t="s" s="17">
        <v>1937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121.64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17134.0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113.79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7796.0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122.54</v>
      </c>
    </row>
    <row r="1138">
      <c r="A1138" t="s" s="15">
        <v>1926</v>
      </c>
      <c r="B1138" t="n" s="29">
        <v>33052.0</v>
      </c>
      <c r="C1138" t="s" s="16">
        <v>1940</v>
      </c>
      <c r="D1138" t="s" s="16">
        <v>1941</v>
      </c>
      <c r="E1138" t="s" s="16">
        <v>1929</v>
      </c>
      <c r="F1138" t="n" s="29">
        <v>8956.0</v>
      </c>
      <c r="G1138" t="s" s="17">
        <v>1942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103.51</v>
      </c>
    </row>
    <row r="1139">
      <c r="A1139" t="s" s="15">
        <v>1926</v>
      </c>
      <c r="B1139" t="n" s="29">
        <v>33100.0</v>
      </c>
      <c r="C1139" t="s" s="16">
        <v>1943</v>
      </c>
      <c r="D1139" t="s" s="16">
        <v>1941</v>
      </c>
      <c r="E1139" t="s" s="16">
        <v>1929</v>
      </c>
      <c r="F1139" t="n" s="29">
        <v>7761.0</v>
      </c>
      <c r="G1139" t="s" s="17">
        <v>1944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131.86</v>
      </c>
    </row>
    <row r="1140">
      <c r="A1140" t="s" s="15">
        <v>1926</v>
      </c>
      <c r="B1140" t="n" s="29">
        <v>33068.0</v>
      </c>
      <c r="C1140" t="s" s="16">
        <v>1945</v>
      </c>
      <c r="D1140" t="s" s="16">
        <v>1946</v>
      </c>
      <c r="E1140" t="s" s="16">
        <v>1947</v>
      </c>
      <c r="F1140" t="n" s="29">
        <v>7212.0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137.61</v>
      </c>
    </row>
    <row r="1141">
      <c r="A1141" t="s" s="15">
        <v>1949</v>
      </c>
      <c r="B1141" t="n" s="29">
        <v>133.0</v>
      </c>
      <c r="C1141" t="s" s="16">
        <v>1950</v>
      </c>
      <c r="D1141" t="s" s="16">
        <v>1951</v>
      </c>
      <c r="E1141" t="s" s="16">
        <v>1952</v>
      </c>
      <c r="F1141" t="n" s="29">
        <v>13082.0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79.37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13082.0</v>
      </c>
      <c r="G1142" t="s" s="17">
        <v>1953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136.02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11778.0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80.87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11778.0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89.4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17116.0</v>
      </c>
      <c r="G1145" t="s" s="17">
        <v>1955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62.66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17116.0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104.28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8626.0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84.99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8444.0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103.45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8412.0</v>
      </c>
      <c r="G1149" t="s" s="17">
        <v>1958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119.88</v>
      </c>
    </row>
    <row r="1150">
      <c r="A1150" t="s" s="15">
        <v>1949</v>
      </c>
      <c r="B1150" t="n" s="29">
        <v>33091.0</v>
      </c>
      <c r="C1150" t="s" s="16">
        <v>1959</v>
      </c>
      <c r="D1150" t="s" s="16">
        <v>1960</v>
      </c>
      <c r="E1150" t="s" s="16">
        <v>1961</v>
      </c>
      <c r="F1150" t="n" s="29">
        <v>7456.0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91.63</v>
      </c>
    </row>
    <row r="1151">
      <c r="A1151" t="s" s="15">
        <v>1949</v>
      </c>
      <c r="B1151" t="n" s="29">
        <v>33123.0</v>
      </c>
      <c r="C1151" t="s" s="16">
        <v>1963</v>
      </c>
      <c r="D1151" t="s" s="16">
        <v>1964</v>
      </c>
      <c r="E1151" t="s" s="16">
        <v>1952</v>
      </c>
      <c r="F1151" t="n" s="29">
        <v>18921.0</v>
      </c>
      <c r="G1151" t="s" s="17">
        <v>1965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10.41</v>
      </c>
    </row>
    <row r="1152">
      <c r="A1152" t="s" s="15">
        <v>1949</v>
      </c>
      <c r="B1152" t="n" s="29">
        <v>33123.0</v>
      </c>
      <c r="C1152" t="s" s="16">
        <v>1963</v>
      </c>
      <c r="D1152" t="s" s="16">
        <v>1964</v>
      </c>
      <c r="E1152" t="s" s="16">
        <v>1952</v>
      </c>
      <c r="F1152" t="n" s="29">
        <v>7046.0</v>
      </c>
      <c r="G1152" t="s" s="17">
        <v>1966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113.35</v>
      </c>
    </row>
    <row r="1153">
      <c r="A1153" t="s" s="15">
        <v>1949</v>
      </c>
      <c r="B1153" t="n" s="29">
        <v>3329.0</v>
      </c>
      <c r="C1153" t="s" s="16">
        <v>1967</v>
      </c>
      <c r="D1153" t="s" s="16">
        <v>1968</v>
      </c>
      <c r="E1153" t="s" s="16">
        <v>1952</v>
      </c>
      <c r="F1153" t="n" s="29">
        <v>8777.0</v>
      </c>
      <c r="G1153" t="s" s="17">
        <v>1969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103.9</v>
      </c>
    </row>
    <row r="1154">
      <c r="A1154" t="s" s="15">
        <v>1949</v>
      </c>
      <c r="B1154" t="n" s="29">
        <v>3334.0</v>
      </c>
      <c r="C1154" t="s" s="16">
        <v>1970</v>
      </c>
      <c r="D1154" t="s" s="16">
        <v>1971</v>
      </c>
      <c r="E1154" t="s" s="16">
        <v>1972</v>
      </c>
      <c r="F1154" t="n" s="29">
        <v>6270.0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75.86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860</v>
      </c>
      <c r="I1155" t="s" s="16">
        <v>861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27</v>
      </c>
      <c r="I1156" t="s" s="16">
        <v>28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125.09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140.18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113.35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82.22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44.67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44.29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18350.0</v>
      </c>
      <c r="G1164" t="s" s="17">
        <v>1984</v>
      </c>
      <c r="H1164" t="s" s="32">
        <v>27</v>
      </c>
      <c r="I1164" t="s" s="16">
        <v>28</v>
      </c>
      <c r="J1164" t="s" s="16">
        <v>22</v>
      </c>
      <c r="K1164" t="n" s="18">
        <v>1.0</v>
      </c>
      <c r="L1164" t="n" s="18">
        <v>55.8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12118.0</v>
      </c>
      <c r="G1165" t="s" s="17">
        <v>1985</v>
      </c>
      <c r="H1165" t="s" s="32">
        <v>27</v>
      </c>
      <c r="I1165" t="s" s="16">
        <v>28</v>
      </c>
      <c r="J1165" t="s" s="16">
        <v>25</v>
      </c>
      <c r="K1165" t="n" s="18">
        <v>1.0</v>
      </c>
      <c r="L1165" t="n" s="18">
        <v>151.61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11741.0</v>
      </c>
      <c r="G1166" t="s" s="17">
        <v>1986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91.66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10859.0</v>
      </c>
      <c r="G1167" t="s" s="17">
        <v>1987</v>
      </c>
      <c r="H1167" t="s" s="32">
        <v>27</v>
      </c>
      <c r="I1167" t="s" s="16">
        <v>28</v>
      </c>
      <c r="J1167" t="s" s="16">
        <v>25</v>
      </c>
      <c r="K1167" t="n" s="18">
        <v>0.9</v>
      </c>
      <c r="L1167" t="n" s="18">
        <v>113.3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10859.0</v>
      </c>
      <c r="G1168" t="s" s="17">
        <v>1987</v>
      </c>
      <c r="H1168" t="s" s="32">
        <v>20</v>
      </c>
      <c r="I1168" t="s" s="16">
        <v>21</v>
      </c>
      <c r="J1168" t="s" s="16">
        <v>25</v>
      </c>
      <c r="K1168" t="n" s="18">
        <v>0.1</v>
      </c>
      <c r="L1168" t="n" s="18">
        <v>469.19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18284.0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0.6</v>
      </c>
      <c r="L1169" t="n" s="18">
        <v>100.27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18284.0</v>
      </c>
      <c r="G1170" t="s" s="17">
        <v>1988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60.98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6163.0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0.4</v>
      </c>
      <c r="L1171" t="n" s="18">
        <v>94.91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6163.0</v>
      </c>
      <c r="G1172" t="s" s="17">
        <v>1989</v>
      </c>
      <c r="H1172" t="s" s="32">
        <v>20</v>
      </c>
      <c r="I1172" t="s" s="16">
        <v>21</v>
      </c>
      <c r="J1172" t="s" s="16">
        <v>25</v>
      </c>
      <c r="K1172" t="n" s="18">
        <v>0.6</v>
      </c>
      <c r="L1172" t="n" s="18">
        <v>113.93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9107.0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109.69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17420.0</v>
      </c>
      <c r="G1174" t="s" s="17">
        <v>1991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107.25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17530.0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82.54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17887.0</v>
      </c>
      <c r="G1176" t="s" s="17">
        <v>1993</v>
      </c>
      <c r="H1176" t="s" s="32">
        <v>20</v>
      </c>
      <c r="I1176" t="s" s="16">
        <v>21</v>
      </c>
      <c r="J1176" t="s" s="16">
        <v>25</v>
      </c>
      <c r="K1176" t="n" s="18">
        <v>1.0</v>
      </c>
      <c r="L1176" t="n" s="18">
        <v>115.08</v>
      </c>
    </row>
    <row r="1177">
      <c r="A1177" t="s" s="15">
        <v>1975</v>
      </c>
      <c r="B1177" t="n" s="29">
        <v>55152.0</v>
      </c>
      <c r="C1177" t="s" s="16">
        <v>1994</v>
      </c>
      <c r="D1177" t="s" s="16">
        <v>1995</v>
      </c>
      <c r="E1177" t="s" s="16">
        <v>1996</v>
      </c>
      <c r="F1177" t="n" s="29">
        <v>11279.0</v>
      </c>
      <c r="G1177" t="s" s="17">
        <v>1997</v>
      </c>
      <c r="H1177" t="s" s="32">
        <v>20</v>
      </c>
      <c r="I1177" t="s" s="16">
        <v>21</v>
      </c>
      <c r="J1177" t="s" s="16">
        <v>25</v>
      </c>
      <c r="K1177" t="n" s="18">
        <v>0.6</v>
      </c>
      <c r="L1177" t="n" s="18">
        <v>154.81</v>
      </c>
    </row>
    <row r="1178">
      <c r="A1178" t="s" s="15">
        <v>1975</v>
      </c>
      <c r="B1178" t="n" s="29">
        <v>55152.0</v>
      </c>
      <c r="C1178" t="s" s="16">
        <v>1994</v>
      </c>
      <c r="D1178" t="s" s="16">
        <v>1995</v>
      </c>
      <c r="E1178" t="s" s="16">
        <v>1996</v>
      </c>
      <c r="F1178" t="n" s="29">
        <v>11279.0</v>
      </c>
      <c r="G1178" t="s" s="17">
        <v>1997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66.79</v>
      </c>
    </row>
    <row r="1179">
      <c r="A1179" t="s" s="15">
        <v>1975</v>
      </c>
      <c r="B1179" t="n" s="29">
        <v>1267.0</v>
      </c>
      <c r="C1179" t="s" s="16">
        <v>1998</v>
      </c>
      <c r="D1179" t="s" s="16">
        <v>1999</v>
      </c>
      <c r="E1179" t="s" s="16">
        <v>2000</v>
      </c>
      <c r="F1179" t="n" s="29">
        <v>11845.0</v>
      </c>
      <c r="G1179" t="s" s="17">
        <v>2001</v>
      </c>
      <c r="H1179" t="s" s="32">
        <v>27</v>
      </c>
      <c r="I1179" t="s" s="16">
        <v>28</v>
      </c>
      <c r="J1179" t="s" s="16">
        <v>22</v>
      </c>
      <c r="K1179" t="n" s="18">
        <v>0.35</v>
      </c>
      <c r="L1179" t="n" s="18">
        <v>94.38</v>
      </c>
    </row>
    <row r="1180">
      <c r="A1180" t="s" s="15">
        <v>1975</v>
      </c>
      <c r="B1180" t="n" s="29">
        <v>1267.0</v>
      </c>
      <c r="C1180" t="s" s="16">
        <v>1998</v>
      </c>
      <c r="D1180" t="s" s="16">
        <v>1999</v>
      </c>
      <c r="E1180" t="s" s="16">
        <v>2000</v>
      </c>
      <c r="F1180" t="n" s="29">
        <v>11845.0</v>
      </c>
      <c r="G1180" t="s" s="17">
        <v>2001</v>
      </c>
      <c r="H1180" t="s" s="32">
        <v>20</v>
      </c>
      <c r="I1180" t="s" s="16">
        <v>21</v>
      </c>
      <c r="J1180" t="s" s="16">
        <v>25</v>
      </c>
      <c r="K1180" t="n" s="18">
        <v>0.65</v>
      </c>
      <c r="L1180" t="n" s="18">
        <v>123.04</v>
      </c>
    </row>
    <row r="1181">
      <c r="A1181" t="s" s="15">
        <v>1975</v>
      </c>
      <c r="B1181" t="n" s="29">
        <v>29269.0</v>
      </c>
      <c r="C1181" t="s" s="16">
        <v>2002</v>
      </c>
      <c r="D1181" t="s" s="16">
        <v>2003</v>
      </c>
      <c r="E1181" t="s" s="16">
        <v>2004</v>
      </c>
      <c r="F1181" t="n" s="29">
        <v>11626.0</v>
      </c>
      <c r="G1181" t="s" s="17">
        <v>2005</v>
      </c>
      <c r="H1181" t="s" s="32">
        <v>20</v>
      </c>
      <c r="I1181" t="s" s="16">
        <v>21</v>
      </c>
      <c r="J1181" t="s" s="16">
        <v>25</v>
      </c>
      <c r="K1181" t="n" s="18">
        <v>1.0</v>
      </c>
      <c r="L1181" t="n" s="18">
        <v>137.48</v>
      </c>
    </row>
    <row r="1182">
      <c r="A1182" t="s" s="15">
        <v>1975</v>
      </c>
      <c r="B1182" t="n" s="29">
        <v>29255.0</v>
      </c>
      <c r="C1182" t="s" s="16">
        <v>2006</v>
      </c>
      <c r="D1182" t="s" s="16">
        <v>2007</v>
      </c>
      <c r="E1182" t="s" s="16">
        <v>2008</v>
      </c>
      <c r="F1182" t="n" s="29">
        <v>10955.0</v>
      </c>
      <c r="G1182" t="s" s="17">
        <v>2009</v>
      </c>
      <c r="H1182" t="s" s="32">
        <v>27</v>
      </c>
      <c r="I1182" t="s" s="16">
        <v>28</v>
      </c>
      <c r="J1182" t="s" s="16">
        <v>22</v>
      </c>
      <c r="K1182" t="n" s="18">
        <v>0.3</v>
      </c>
      <c r="L1182" t="n" s="18">
        <v>64.91</v>
      </c>
    </row>
    <row r="1183">
      <c r="A1183" t="s" s="15">
        <v>1975</v>
      </c>
      <c r="B1183" t="n" s="29">
        <v>29255.0</v>
      </c>
      <c r="C1183" t="s" s="16">
        <v>2006</v>
      </c>
      <c r="D1183" t="s" s="16">
        <v>2007</v>
      </c>
      <c r="E1183" t="s" s="16">
        <v>2008</v>
      </c>
      <c r="F1183" t="n" s="29">
        <v>10955.0</v>
      </c>
      <c r="G1183" t="s" s="17">
        <v>2009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116.17</v>
      </c>
    </row>
    <row r="1184">
      <c r="A1184" t="s" s="15">
        <v>1975</v>
      </c>
      <c r="B1184" t="n" s="29">
        <v>1573.0</v>
      </c>
      <c r="C1184" t="s" s="16">
        <v>2010</v>
      </c>
      <c r="D1184" t="s" s="16">
        <v>2011</v>
      </c>
      <c r="E1184" t="s" s="16">
        <v>2012</v>
      </c>
      <c r="F1184" t="n" s="29">
        <v>13910.0</v>
      </c>
      <c r="G1184" t="s" s="17">
        <v>2013</v>
      </c>
      <c r="H1184" t="s" s="32">
        <v>27</v>
      </c>
      <c r="I1184" t="s" s="16">
        <v>28</v>
      </c>
      <c r="J1184" t="s" s="16">
        <v>25</v>
      </c>
      <c r="K1184" t="n" s="18">
        <v>0.3</v>
      </c>
      <c r="L1184" t="n" s="18">
        <v>138.66</v>
      </c>
    </row>
    <row r="1185">
      <c r="A1185" t="s" s="15">
        <v>1975</v>
      </c>
      <c r="B1185" t="n" s="29">
        <v>1573.0</v>
      </c>
      <c r="C1185" t="s" s="16">
        <v>2010</v>
      </c>
      <c r="D1185" t="s" s="16">
        <v>2011</v>
      </c>
      <c r="E1185" t="s" s="16">
        <v>2012</v>
      </c>
      <c r="F1185" t="n" s="29">
        <v>13910.0</v>
      </c>
      <c r="G1185" t="s" s="17">
        <v>2013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118.68</v>
      </c>
    </row>
    <row r="1186">
      <c r="A1186" t="s" s="15">
        <v>1975</v>
      </c>
      <c r="B1186" t="n" s="29">
        <v>29206.0</v>
      </c>
      <c r="C1186" t="s" s="16">
        <v>2014</v>
      </c>
      <c r="D1186" t="s" s="16">
        <v>1977</v>
      </c>
      <c r="E1186" t="s" s="16">
        <v>1978</v>
      </c>
      <c r="F1186" t="n" s="29">
        <v>6931.0</v>
      </c>
      <c r="G1186" t="s" s="17">
        <v>2015</v>
      </c>
      <c r="H1186" t="s" s="32">
        <v>27</v>
      </c>
      <c r="I1186" t="s" s="16">
        <v>28</v>
      </c>
      <c r="J1186" t="s" s="16">
        <v>22</v>
      </c>
      <c r="K1186" t="n" s="18">
        <v>1.0</v>
      </c>
      <c r="L1186" t="n" s="18">
        <v>109.73</v>
      </c>
    </row>
    <row r="1187">
      <c r="A1187" t="s" s="15">
        <v>1975</v>
      </c>
      <c r="B1187" t="n" s="29">
        <v>187.0</v>
      </c>
      <c r="C1187" t="s" s="16">
        <v>2016</v>
      </c>
      <c r="D1187" t="s" s="16">
        <v>2017</v>
      </c>
      <c r="E1187" t="s" s="16">
        <v>1978</v>
      </c>
      <c r="F1187" t="n" s="29">
        <v>12656.0</v>
      </c>
      <c r="G1187" t="s" s="17">
        <v>2018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122.77</v>
      </c>
    </row>
    <row r="1188">
      <c r="A1188" t="s" s="15">
        <v>1975</v>
      </c>
      <c r="B1188" t="n" s="29">
        <v>29159.0</v>
      </c>
      <c r="C1188" t="s" s="16">
        <v>2019</v>
      </c>
      <c r="D1188" t="s" s="16">
        <v>2020</v>
      </c>
      <c r="E1188" t="s" s="16">
        <v>1978</v>
      </c>
      <c r="F1188" t="n" s="29">
        <v>8358.0</v>
      </c>
      <c r="G1188" t="s" s="17">
        <v>2021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93.9</v>
      </c>
    </row>
    <row r="1189">
      <c r="A1189" t="s" s="15">
        <v>1975</v>
      </c>
      <c r="B1189" t="n" s="29">
        <v>29159.0</v>
      </c>
      <c r="C1189" t="s" s="16">
        <v>2019</v>
      </c>
      <c r="D1189" t="s" s="16">
        <v>2020</v>
      </c>
      <c r="E1189" t="s" s="16">
        <v>1978</v>
      </c>
      <c r="F1189" t="n" s="29">
        <v>8318.0</v>
      </c>
      <c r="G1189" t="s" s="17">
        <v>2022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112.0</v>
      </c>
    </row>
    <row r="1190">
      <c r="A1190" t="s" s="15">
        <v>1975</v>
      </c>
      <c r="B1190" t="n" s="29">
        <v>29012.0</v>
      </c>
      <c r="C1190" t="s" s="16">
        <v>2023</v>
      </c>
      <c r="D1190" t="s" s="16">
        <v>2024</v>
      </c>
      <c r="E1190" t="s" s="16">
        <v>2012</v>
      </c>
      <c r="F1190" t="n" s="29">
        <v>6498.0</v>
      </c>
      <c r="G1190" t="s" s="17">
        <v>2025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119.64</v>
      </c>
    </row>
    <row r="1191">
      <c r="A1191" t="s" s="15">
        <v>1975</v>
      </c>
      <c r="B1191" t="n" s="29">
        <v>14593.0</v>
      </c>
      <c r="C1191" t="s" s="16">
        <v>2026</v>
      </c>
      <c r="D1191" t="s" s="16">
        <v>2027</v>
      </c>
      <c r="E1191" t="s" s="16">
        <v>1978</v>
      </c>
      <c r="F1191" t="n" s="29">
        <v>7999.0</v>
      </c>
      <c r="G1191" t="s" s="17">
        <v>2028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131.96</v>
      </c>
    </row>
    <row r="1192">
      <c r="A1192" t="s" s="15">
        <v>1975</v>
      </c>
      <c r="B1192" t="n" s="29">
        <v>879.0</v>
      </c>
      <c r="C1192" t="s" s="16">
        <v>2029</v>
      </c>
      <c r="D1192" t="s" s="16">
        <v>2030</v>
      </c>
      <c r="E1192" t="s" s="16">
        <v>2031</v>
      </c>
      <c r="F1192" t="n" s="29">
        <v>12568.0</v>
      </c>
      <c r="G1192" t="s" s="17">
        <v>2032</v>
      </c>
      <c r="H1192" t="s" s="32">
        <v>27</v>
      </c>
      <c r="I1192" t="s" s="16">
        <v>28</v>
      </c>
      <c r="J1192" t="s" s="16">
        <v>22</v>
      </c>
      <c r="K1192" t="n" s="18">
        <v>0.4</v>
      </c>
      <c r="L1192" t="n" s="18">
        <v>108.04</v>
      </c>
    </row>
    <row r="1193">
      <c r="A1193" t="s" s="15">
        <v>1975</v>
      </c>
      <c r="B1193" t="n" s="29">
        <v>879.0</v>
      </c>
      <c r="C1193" t="s" s="16">
        <v>2029</v>
      </c>
      <c r="D1193" t="s" s="16">
        <v>2030</v>
      </c>
      <c r="E1193" t="s" s="16">
        <v>2031</v>
      </c>
      <c r="F1193" t="n" s="29">
        <v>12568.0</v>
      </c>
      <c r="G1193" t="s" s="17">
        <v>2032</v>
      </c>
      <c r="H1193" t="s" s="32">
        <v>20</v>
      </c>
      <c r="I1193" t="s" s="16">
        <v>21</v>
      </c>
      <c r="J1193" t="s" s="16">
        <v>22</v>
      </c>
      <c r="K1193" t="n" s="18">
        <v>0.6</v>
      </c>
      <c r="L1193" t="n" s="18">
        <v>101.28</v>
      </c>
    </row>
    <row r="1194">
      <c r="A1194" t="s" s="15">
        <v>1975</v>
      </c>
      <c r="B1194" t="n" s="29">
        <v>29210.0</v>
      </c>
      <c r="C1194" t="s" s="16">
        <v>2033</v>
      </c>
      <c r="D1194" t="s" s="16">
        <v>1977</v>
      </c>
      <c r="E1194" t="s" s="16">
        <v>1978</v>
      </c>
      <c r="F1194" t="n" s="29">
        <v>8245.0</v>
      </c>
      <c r="G1194" t="s" s="17">
        <v>2034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110.01</v>
      </c>
    </row>
    <row r="1195">
      <c r="A1195" t="s" s="15">
        <v>1975</v>
      </c>
      <c r="B1195" t="n" s="29">
        <v>29209.0</v>
      </c>
      <c r="C1195" t="s" s="16">
        <v>2035</v>
      </c>
      <c r="D1195" t="s" s="16">
        <v>1977</v>
      </c>
      <c r="E1195" t="s" s="16">
        <v>1978</v>
      </c>
      <c r="F1195" t="n" s="29">
        <v>8637.0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110.14</v>
      </c>
    </row>
    <row r="1196">
      <c r="A1196" t="s" s="15">
        <v>1975</v>
      </c>
      <c r="B1196" t="n" s="29">
        <v>29204.0</v>
      </c>
      <c r="C1196" t="s" s="16">
        <v>2037</v>
      </c>
      <c r="D1196" t="s" s="16">
        <v>2038</v>
      </c>
      <c r="E1196" t="s" s="16">
        <v>1978</v>
      </c>
      <c r="F1196" t="n" s="29">
        <v>7495.0</v>
      </c>
      <c r="G1196" t="s" s="17">
        <v>2039</v>
      </c>
      <c r="H1196" t="s" s="32">
        <v>27</v>
      </c>
      <c r="I1196" t="s" s="16">
        <v>28</v>
      </c>
      <c r="J1196" t="s" s="16">
        <v>25</v>
      </c>
      <c r="K1196" t="n" s="18">
        <v>1.0</v>
      </c>
      <c r="L1196" t="n" s="18">
        <v>111.88</v>
      </c>
    </row>
    <row r="1197">
      <c r="A1197" t="s" s="15">
        <v>1975</v>
      </c>
      <c r="B1197" t="n" s="29">
        <v>29207.0</v>
      </c>
      <c r="C1197" t="s" s="16">
        <v>2040</v>
      </c>
      <c r="D1197" t="s" s="16">
        <v>2041</v>
      </c>
      <c r="E1197" t="s" s="16">
        <v>1978</v>
      </c>
      <c r="F1197" t="n" s="29">
        <v>9570.0</v>
      </c>
      <c r="G1197" t="s" s="17">
        <v>2042</v>
      </c>
      <c r="H1197" t="s" s="32">
        <v>20</v>
      </c>
      <c r="I1197" t="s" s="16">
        <v>21</v>
      </c>
      <c r="J1197" t="s" s="16">
        <v>25</v>
      </c>
      <c r="K1197" t="n" s="18">
        <v>0.72</v>
      </c>
      <c r="L1197" t="n" s="18">
        <v>134.6</v>
      </c>
    </row>
    <row r="1198">
      <c r="A1198" t="s" s="15">
        <v>1975</v>
      </c>
      <c r="B1198" t="n" s="29">
        <v>1226.0</v>
      </c>
      <c r="C1198" t="s" s="16">
        <v>2043</v>
      </c>
      <c r="D1198" t="s" s="16">
        <v>2044</v>
      </c>
      <c r="E1198" t="s" s="16">
        <v>1978</v>
      </c>
      <c r="F1198" t="n" s="29">
        <v>9956.0</v>
      </c>
      <c r="G1198" t="s" s="17">
        <v>2045</v>
      </c>
      <c r="H1198" t="s" s="32">
        <v>20</v>
      </c>
      <c r="I1198" t="s" s="16">
        <v>21</v>
      </c>
      <c r="J1198" t="s" s="16">
        <v>25</v>
      </c>
      <c r="K1198" t="n" s="18">
        <v>1.2</v>
      </c>
      <c r="L1198" t="n" s="18">
        <v>114.7</v>
      </c>
    </row>
    <row r="1199">
      <c r="A1199" t="s" s="15">
        <v>2046</v>
      </c>
      <c r="B1199" t="n" s="29">
        <v>370.0</v>
      </c>
      <c r="C1199" t="s" s="16">
        <v>2047</v>
      </c>
      <c r="D1199" t="s" s="16">
        <v>2048</v>
      </c>
      <c r="E1199" t="s" s="16">
        <v>2049</v>
      </c>
      <c r="F1199" t="n" s="29">
        <v>7496.0</v>
      </c>
      <c r="G1199" t="s" s="17">
        <v>2050</v>
      </c>
      <c r="H1199" t="s" s="32">
        <v>27</v>
      </c>
      <c r="I1199" t="s" s="16">
        <v>28</v>
      </c>
      <c r="J1199" t="s" s="16">
        <v>22</v>
      </c>
      <c r="K1199" t="n" s="18">
        <v>1.0</v>
      </c>
      <c r="L1199" t="n" s="18">
        <v>84.64</v>
      </c>
    </row>
    <row r="1200">
      <c r="A1200" t="s" s="15">
        <v>2046</v>
      </c>
      <c r="B1200" t="n" s="29">
        <v>370.0</v>
      </c>
      <c r="C1200" t="s" s="16">
        <v>2047</v>
      </c>
      <c r="D1200" t="s" s="16">
        <v>2048</v>
      </c>
      <c r="E1200" t="s" s="16">
        <v>2049</v>
      </c>
      <c r="F1200" t="n" s="29">
        <v>17596.0</v>
      </c>
      <c r="G1200" t="s" s="17">
        <v>2051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61.68</v>
      </c>
    </row>
    <row r="1201">
      <c r="A1201" t="s" s="15">
        <v>2046</v>
      </c>
      <c r="B1201" t="n" s="29">
        <v>370.0</v>
      </c>
      <c r="C1201" t="s" s="16">
        <v>2047</v>
      </c>
      <c r="D1201" t="s" s="16">
        <v>2048</v>
      </c>
      <c r="E1201" t="s" s="16">
        <v>2049</v>
      </c>
      <c r="F1201" t="n" s="29">
        <v>17545.0</v>
      </c>
      <c r="G1201" t="s" s="17">
        <v>2052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55.01</v>
      </c>
    </row>
    <row r="1202">
      <c r="A1202" t="s" s="15">
        <v>2046</v>
      </c>
      <c r="B1202" t="n" s="29">
        <v>370.0</v>
      </c>
      <c r="C1202" t="s" s="16">
        <v>2047</v>
      </c>
      <c r="D1202" t="s" s="16">
        <v>2048</v>
      </c>
      <c r="E1202" t="s" s="16">
        <v>2049</v>
      </c>
      <c r="F1202" t="n" s="29">
        <v>17880.0</v>
      </c>
      <c r="G1202" t="s" s="17">
        <v>2053</v>
      </c>
      <c r="H1202" t="s" s="32">
        <v>20</v>
      </c>
      <c r="I1202" t="s" s="16">
        <v>21</v>
      </c>
      <c r="J1202" t="s" s="16">
        <v>25</v>
      </c>
      <c r="K1202" t="n" s="18">
        <v>0.6</v>
      </c>
      <c r="L1202" t="n" s="18">
        <v>111.55</v>
      </c>
    </row>
    <row r="1203">
      <c r="A1203" t="s" s="15">
        <v>2046</v>
      </c>
      <c r="B1203" t="n" s="29">
        <v>370.0</v>
      </c>
      <c r="C1203" t="s" s="16">
        <v>2047</v>
      </c>
      <c r="D1203" t="s" s="16">
        <v>2048</v>
      </c>
      <c r="E1203" t="s" s="16">
        <v>2049</v>
      </c>
      <c r="F1203" t="n" s="29">
        <v>17880.0</v>
      </c>
      <c r="G1203" t="s" s="17">
        <v>2053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102.86</v>
      </c>
    </row>
    <row r="1204">
      <c r="A1204" t="s" s="15">
        <v>2046</v>
      </c>
      <c r="B1204" t="n" s="29">
        <v>370.0</v>
      </c>
      <c r="C1204" t="s" s="16">
        <v>2047</v>
      </c>
      <c r="D1204" t="s" s="16">
        <v>2048</v>
      </c>
      <c r="E1204" t="s" s="16">
        <v>2049</v>
      </c>
      <c r="F1204" t="n" s="29">
        <v>12105.0</v>
      </c>
      <c r="G1204" t="s" s="17">
        <v>2054</v>
      </c>
      <c r="H1204" t="s" s="32">
        <v>27</v>
      </c>
      <c r="I1204" t="s" s="16">
        <v>28</v>
      </c>
      <c r="J1204" t="s" s="16">
        <v>25</v>
      </c>
      <c r="K1204" t="n" s="18">
        <v>0.37</v>
      </c>
      <c r="L1204" t="n" s="18">
        <v>116.07</v>
      </c>
    </row>
    <row r="1205">
      <c r="A1205" t="s" s="15">
        <v>2046</v>
      </c>
      <c r="B1205" t="n" s="29">
        <v>370.0</v>
      </c>
      <c r="C1205" t="s" s="16">
        <v>2047</v>
      </c>
      <c r="D1205" t="s" s="16">
        <v>2048</v>
      </c>
      <c r="E1205" t="s" s="16">
        <v>2049</v>
      </c>
      <c r="F1205" t="n" s="29">
        <v>12105.0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0.5</v>
      </c>
      <c r="L1205" t="n" s="18">
        <v>132.48</v>
      </c>
    </row>
    <row r="1206">
      <c r="A1206" t="s" s="15">
        <v>2046</v>
      </c>
      <c r="B1206" t="n" s="29">
        <v>370.0</v>
      </c>
      <c r="C1206" t="s" s="16">
        <v>2047</v>
      </c>
      <c r="D1206" t="s" s="16">
        <v>2048</v>
      </c>
      <c r="E1206" t="s" s="16">
        <v>2049</v>
      </c>
      <c r="F1206" t="n" s="29">
        <v>5764.0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1.0</v>
      </c>
      <c r="L1206" t="n" s="18">
        <v>114.63</v>
      </c>
    </row>
    <row r="1207">
      <c r="A1207" t="s" s="15">
        <v>2046</v>
      </c>
      <c r="B1207" t="n" s="29">
        <v>370.0</v>
      </c>
      <c r="C1207" t="s" s="16">
        <v>2047</v>
      </c>
      <c r="D1207" t="s" s="16">
        <v>2048</v>
      </c>
      <c r="E1207" t="s" s="16">
        <v>2049</v>
      </c>
      <c r="F1207" t="n" s="29">
        <v>14846.0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0.42</v>
      </c>
      <c r="L1207" t="n" s="18">
        <v>135.45</v>
      </c>
    </row>
    <row r="1208">
      <c r="A1208" t="s" s="15">
        <v>2046</v>
      </c>
      <c r="B1208" t="n" s="29">
        <v>370.0</v>
      </c>
      <c r="C1208" t="s" s="16">
        <v>2047</v>
      </c>
      <c r="D1208" t="s" s="16">
        <v>2048</v>
      </c>
      <c r="E1208" t="s" s="16">
        <v>2049</v>
      </c>
      <c r="F1208" t="n" s="29">
        <v>13522.0</v>
      </c>
      <c r="G1208" t="s" s="17">
        <v>2057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105.01</v>
      </c>
    </row>
    <row r="1209">
      <c r="A1209" t="s" s="15">
        <v>2046</v>
      </c>
      <c r="B1209" t="n" s="29">
        <v>29015.0</v>
      </c>
      <c r="C1209" t="s" s="16">
        <v>2058</v>
      </c>
      <c r="D1209" t="s" s="16">
        <v>1212</v>
      </c>
      <c r="E1209" t="s" s="16">
        <v>2049</v>
      </c>
      <c r="F1209" t="n" s="29">
        <v>6789.0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72.85</v>
      </c>
    </row>
    <row r="1210">
      <c r="A1210" t="s" s="15">
        <v>2046</v>
      </c>
      <c r="B1210" t="n" s="29">
        <v>29220.0</v>
      </c>
      <c r="C1210" t="s" s="16">
        <v>2060</v>
      </c>
      <c r="D1210" t="s" s="16">
        <v>2061</v>
      </c>
      <c r="E1210" t="s" s="16">
        <v>2049</v>
      </c>
      <c r="F1210" t="n" s="29">
        <v>8259.0</v>
      </c>
      <c r="G1210" t="s" s="17">
        <v>2062</v>
      </c>
      <c r="H1210" t="s" s="32">
        <v>20</v>
      </c>
      <c r="I1210" t="s" s="16">
        <v>21</v>
      </c>
      <c r="J1210" t="s" s="16">
        <v>25</v>
      </c>
      <c r="K1210" t="n" s="18">
        <v>1.0</v>
      </c>
      <c r="L1210" t="n" s="18">
        <v>125.35</v>
      </c>
    </row>
    <row r="1211">
      <c r="A1211" t="s" s="15">
        <v>2063</v>
      </c>
      <c r="B1211" t="n" s="29">
        <v>371.0</v>
      </c>
      <c r="C1211" t="s" s="16">
        <v>2064</v>
      </c>
      <c r="D1211" t="s" s="16">
        <v>2065</v>
      </c>
      <c r="E1211" t="s" s="16">
        <v>2066</v>
      </c>
      <c r="F1211" t="n" s="29">
        <v>18498.0</v>
      </c>
      <c r="G1211" t="s" s="17">
        <v>2067</v>
      </c>
      <c r="H1211" t="s" s="32">
        <v>27</v>
      </c>
      <c r="I1211" t="s" s="16">
        <v>28</v>
      </c>
      <c r="J1211" t="s" s="16">
        <v>22</v>
      </c>
      <c r="K1211" t="n" s="18">
        <v>1.0</v>
      </c>
      <c r="L1211" t="n" s="18">
        <v>27.77</v>
      </c>
    </row>
    <row r="1212">
      <c r="A1212" t="s" s="15">
        <v>2063</v>
      </c>
      <c r="B1212" t="n" s="29">
        <v>371.0</v>
      </c>
      <c r="C1212" t="s" s="16">
        <v>2064</v>
      </c>
      <c r="D1212" t="s" s="16">
        <v>2065</v>
      </c>
      <c r="E1212" t="s" s="16">
        <v>2066</v>
      </c>
      <c r="F1212" t="n" s="29">
        <v>10419.0</v>
      </c>
      <c r="G1212" t="s" s="17">
        <v>2068</v>
      </c>
      <c r="H1212" t="s" s="32">
        <v>20</v>
      </c>
      <c r="I1212" t="s" s="16">
        <v>21</v>
      </c>
      <c r="J1212" t="s" s="16">
        <v>25</v>
      </c>
      <c r="K1212" t="n" s="18">
        <v>1.1</v>
      </c>
      <c r="L1212" t="n" s="18">
        <v>113.41</v>
      </c>
    </row>
    <row r="1213">
      <c r="A1213" t="s" s="15">
        <v>2063</v>
      </c>
      <c r="B1213" t="n" s="29">
        <v>371.0</v>
      </c>
      <c r="C1213" t="s" s="16">
        <v>2064</v>
      </c>
      <c r="D1213" t="s" s="16">
        <v>2065</v>
      </c>
      <c r="E1213" t="s" s="16">
        <v>2066</v>
      </c>
      <c r="F1213" t="n" s="29">
        <v>18981.0</v>
      </c>
      <c r="G1213" t="s" s="17">
        <v>2069</v>
      </c>
      <c r="H1213" t="s" s="32">
        <v>27</v>
      </c>
      <c r="I1213" t="s" s="16">
        <v>28</v>
      </c>
      <c r="J1213" t="s" s="16">
        <v>22</v>
      </c>
      <c r="K1213" t="n" s="18">
        <v>0.1</v>
      </c>
      <c r="L1213" t="n" s="18">
        <v>7.14</v>
      </c>
    </row>
    <row r="1214">
      <c r="A1214" t="s" s="15">
        <v>2063</v>
      </c>
      <c r="B1214" t="n" s="29">
        <v>371.0</v>
      </c>
      <c r="C1214" t="s" s="16">
        <v>2064</v>
      </c>
      <c r="D1214" t="s" s="16">
        <v>2065</v>
      </c>
      <c r="E1214" t="s" s="16">
        <v>2066</v>
      </c>
      <c r="F1214" t="n" s="29">
        <v>13375.0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107.64</v>
      </c>
    </row>
    <row r="1215">
      <c r="A1215" t="s" s="15">
        <v>2063</v>
      </c>
      <c r="B1215" t="n" s="29">
        <v>371.0</v>
      </c>
      <c r="C1215" t="s" s="16">
        <v>2064</v>
      </c>
      <c r="D1215" t="s" s="16">
        <v>2065</v>
      </c>
      <c r="E1215" t="s" s="16">
        <v>2066</v>
      </c>
      <c r="F1215" t="n" s="29">
        <v>13375.0</v>
      </c>
      <c r="G1215" t="s" s="17">
        <v>2070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19.64</v>
      </c>
    </row>
    <row r="1216">
      <c r="A1216" t="s" s="15">
        <v>2063</v>
      </c>
      <c r="B1216" t="n" s="29">
        <v>371.0</v>
      </c>
      <c r="C1216" t="s" s="16">
        <v>2064</v>
      </c>
      <c r="D1216" t="s" s="16">
        <v>2065</v>
      </c>
      <c r="E1216" t="s" s="16">
        <v>2066</v>
      </c>
      <c r="F1216" t="n" s="29">
        <v>14967.0</v>
      </c>
      <c r="G1216" t="s" s="17">
        <v>2071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85.69</v>
      </c>
    </row>
    <row r="1217">
      <c r="A1217" t="s" s="15">
        <v>2072</v>
      </c>
      <c r="B1217" t="n" s="29">
        <v>373.0</v>
      </c>
      <c r="C1217" t="s" s="16">
        <v>2073</v>
      </c>
      <c r="D1217" t="s" s="16">
        <v>2074</v>
      </c>
      <c r="E1217" t="s" s="16">
        <v>2075</v>
      </c>
      <c r="F1217" t="n" s="29">
        <v>11698.0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0.45</v>
      </c>
      <c r="L1217" t="n" s="18">
        <v>143.2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11698.0</v>
      </c>
      <c r="G1218" t="s" s="17">
        <v>2076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97.95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11969.0</v>
      </c>
      <c r="G1219" t="s" s="17">
        <v>2077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144.16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18762.0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13.29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7009.0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118.61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11139.0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59.63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14748.0</v>
      </c>
      <c r="G1223" t="s" s="17">
        <v>2081</v>
      </c>
      <c r="H1223" t="s" s="32">
        <v>20</v>
      </c>
      <c r="I1223" t="s" s="16">
        <v>21</v>
      </c>
      <c r="J1223" t="s" s="16">
        <v>22</v>
      </c>
      <c r="K1223" t="n" s="18">
        <v>0.86</v>
      </c>
      <c r="L1223" t="n" s="18">
        <v>76.57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14748.0</v>
      </c>
      <c r="G1224" t="s" s="17">
        <v>2081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62.5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12520.0</v>
      </c>
      <c r="G1225" t="s" s="17">
        <v>2082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116.34</v>
      </c>
    </row>
    <row r="1226">
      <c r="A1226" t="s" s="15">
        <v>2072</v>
      </c>
      <c r="B1226" t="n" s="29">
        <v>373.0</v>
      </c>
      <c r="C1226" t="s" s="16">
        <v>2073</v>
      </c>
      <c r="D1226" t="s" s="16">
        <v>2074</v>
      </c>
      <c r="E1226" t="s" s="16">
        <v>2075</v>
      </c>
      <c r="F1226" t="n" s="29">
        <v>13212.0</v>
      </c>
      <c r="G1226" t="s" s="17">
        <v>2083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123.3</v>
      </c>
    </row>
    <row r="1227">
      <c r="A1227" t="s" s="15">
        <v>2072</v>
      </c>
      <c r="B1227" t="n" s="29">
        <v>1544.0</v>
      </c>
      <c r="C1227" t="s" s="16">
        <v>2084</v>
      </c>
      <c r="D1227" t="s" s="16">
        <v>2085</v>
      </c>
      <c r="E1227" t="s" s="16">
        <v>1139</v>
      </c>
      <c r="F1227" t="n" s="29">
        <v>17589.0</v>
      </c>
      <c r="G1227" t="s" s="17">
        <v>2086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35.71</v>
      </c>
    </row>
    <row r="1228">
      <c r="A1228" t="s" s="15">
        <v>2072</v>
      </c>
      <c r="B1228" t="n" s="29">
        <v>1544.0</v>
      </c>
      <c r="C1228" t="s" s="16">
        <v>2084</v>
      </c>
      <c r="D1228" t="s" s="16">
        <v>2085</v>
      </c>
      <c r="E1228" t="s" s="16">
        <v>1139</v>
      </c>
      <c r="F1228" t="n" s="29">
        <v>17589.0</v>
      </c>
      <c r="G1228" t="s" s="17">
        <v>2086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65.08</v>
      </c>
    </row>
    <row r="1229">
      <c r="A1229" t="s" s="15">
        <v>2072</v>
      </c>
      <c r="B1229" t="n" s="29">
        <v>406.0</v>
      </c>
      <c r="C1229" t="s" s="16">
        <v>2087</v>
      </c>
      <c r="D1229" t="s" s="16">
        <v>2088</v>
      </c>
      <c r="E1229" t="s" s="16">
        <v>2089</v>
      </c>
      <c r="F1229" t="n" s="29">
        <v>13028.0</v>
      </c>
      <c r="G1229" t="s" s="17">
        <v>2090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89.67</v>
      </c>
    </row>
    <row r="1230">
      <c r="A1230" t="s" s="15">
        <v>2072</v>
      </c>
      <c r="B1230" t="n" s="29">
        <v>29216.0</v>
      </c>
      <c r="C1230" t="s" s="16">
        <v>2091</v>
      </c>
      <c r="D1230" t="s" s="16">
        <v>2092</v>
      </c>
      <c r="E1230" t="s" s="16">
        <v>2075</v>
      </c>
      <c r="F1230" t="n" s="29">
        <v>8596.0</v>
      </c>
      <c r="G1230" t="s" s="17">
        <v>2093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82.77</v>
      </c>
    </row>
    <row r="1231">
      <c r="A1231" t="s" s="15">
        <v>2072</v>
      </c>
      <c r="B1231" t="n" s="29">
        <v>29234.0</v>
      </c>
      <c r="C1231" t="s" s="16">
        <v>2094</v>
      </c>
      <c r="D1231" t="s" s="16">
        <v>2095</v>
      </c>
      <c r="E1231" t="s" s="16">
        <v>2075</v>
      </c>
      <c r="F1231" t="n" s="29">
        <v>6164.0</v>
      </c>
      <c r="G1231" t="s" s="17">
        <v>2096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104.56</v>
      </c>
    </row>
    <row r="1232">
      <c r="A1232" t="s" s="15">
        <v>2097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39.23</v>
      </c>
      <c r="L1232" t="n" s="18">
        <v>100.0</v>
      </c>
    </row>
    <row r="1233">
      <c r="A1233" t="s" s="15">
        <v>2097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27</v>
      </c>
      <c r="I1233" t="s" s="16">
        <v>28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2098</v>
      </c>
      <c r="B1234" t="n" s="29">
        <v>14001.0</v>
      </c>
      <c r="C1234" t="s" s="16">
        <v>2099</v>
      </c>
      <c r="D1234" t="s" s="16">
        <v>2100</v>
      </c>
      <c r="E1234" t="s" s="16">
        <v>2101</v>
      </c>
      <c r="F1234" t="n" s="29">
        <v>10805.0</v>
      </c>
      <c r="G1234" t="s" s="17">
        <v>2102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103.36</v>
      </c>
    </row>
    <row r="1235">
      <c r="A1235" t="s" s="15">
        <v>2098</v>
      </c>
      <c r="B1235" t="n" s="29">
        <v>14001.0</v>
      </c>
      <c r="C1235" t="s" s="16">
        <v>2099</v>
      </c>
      <c r="D1235" t="s" s="16">
        <v>2100</v>
      </c>
      <c r="E1235" t="s" s="16">
        <v>2101</v>
      </c>
      <c r="F1235" t="n" s="29">
        <v>9183.0</v>
      </c>
      <c r="G1235" t="s" s="17">
        <v>2103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59.84</v>
      </c>
    </row>
    <row r="1236">
      <c r="A1236" t="s" s="15">
        <v>2098</v>
      </c>
      <c r="B1236" t="n" s="29">
        <v>14001.0</v>
      </c>
      <c r="C1236" t="s" s="16">
        <v>2099</v>
      </c>
      <c r="D1236" t="s" s="16">
        <v>2100</v>
      </c>
      <c r="E1236" t="s" s="16">
        <v>2101</v>
      </c>
      <c r="F1236" t="n" s="29">
        <v>12341.0</v>
      </c>
      <c r="G1236" t="s" s="17">
        <v>2104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96.71</v>
      </c>
    </row>
    <row r="1237">
      <c r="A1237" t="s" s="15">
        <v>2098</v>
      </c>
      <c r="B1237" t="n" s="29">
        <v>14141.0</v>
      </c>
      <c r="C1237" t="s" s="16">
        <v>2105</v>
      </c>
      <c r="D1237" t="s" s="16">
        <v>2106</v>
      </c>
      <c r="E1237" t="s" s="16">
        <v>2107</v>
      </c>
      <c r="F1237" t="n" s="29">
        <v>9679.0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112.68</v>
      </c>
    </row>
    <row r="1238">
      <c r="A1238" t="s" s="15">
        <v>2098</v>
      </c>
      <c r="B1238" t="n" s="29">
        <v>14141.0</v>
      </c>
      <c r="C1238" t="s" s="16">
        <v>2105</v>
      </c>
      <c r="D1238" t="s" s="16">
        <v>2106</v>
      </c>
      <c r="E1238" t="s" s="16">
        <v>2107</v>
      </c>
      <c r="F1238" t="n" s="29">
        <v>11106.0</v>
      </c>
      <c r="G1238" t="s" s="17">
        <v>2109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128.58</v>
      </c>
    </row>
    <row r="1239">
      <c r="A1239" t="s" s="15">
        <v>2098</v>
      </c>
      <c r="B1239" t="n" s="29">
        <v>14141.0</v>
      </c>
      <c r="C1239" t="s" s="16">
        <v>2105</v>
      </c>
      <c r="D1239" t="s" s="16">
        <v>2106</v>
      </c>
      <c r="E1239" t="s" s="16">
        <v>2107</v>
      </c>
      <c r="F1239" t="n" s="29">
        <v>11106.0</v>
      </c>
      <c r="G1239" t="s" s="17">
        <v>2109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194.84</v>
      </c>
    </row>
    <row r="1240">
      <c r="A1240" t="s" s="15">
        <v>2098</v>
      </c>
      <c r="B1240" t="n" s="29">
        <v>14141.0</v>
      </c>
      <c r="C1240" t="s" s="16">
        <v>2105</v>
      </c>
      <c r="D1240" t="s" s="16">
        <v>2106</v>
      </c>
      <c r="E1240" t="s" s="16">
        <v>2107</v>
      </c>
      <c r="F1240" t="n" s="29">
        <v>17159.0</v>
      </c>
      <c r="G1240" t="s" s="17">
        <v>2110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49.91</v>
      </c>
    </row>
    <row r="1241">
      <c r="A1241" t="s" s="15">
        <v>2098</v>
      </c>
      <c r="B1241" t="n" s="29">
        <v>14141.0</v>
      </c>
      <c r="C1241" t="s" s="16">
        <v>2105</v>
      </c>
      <c r="D1241" t="s" s="16">
        <v>2106</v>
      </c>
      <c r="E1241" t="s" s="16">
        <v>2107</v>
      </c>
      <c r="F1241" t="n" s="29">
        <v>17193.0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83.03</v>
      </c>
    </row>
    <row r="1242">
      <c r="A1242" t="s" s="15">
        <v>2098</v>
      </c>
      <c r="B1242" t="n" s="29">
        <v>14638.0</v>
      </c>
      <c r="C1242" t="s" s="16">
        <v>2112</v>
      </c>
      <c r="D1242" t="s" s="16">
        <v>2113</v>
      </c>
      <c r="E1242" t="s" s="16">
        <v>2107</v>
      </c>
      <c r="F1242" t="n" s="29">
        <v>7261.0</v>
      </c>
      <c r="G1242" t="s" s="17">
        <v>2114</v>
      </c>
      <c r="H1242" t="s" s="32">
        <v>27</v>
      </c>
      <c r="I1242" t="s" s="16">
        <v>28</v>
      </c>
      <c r="J1242" t="s" s="16">
        <v>22</v>
      </c>
      <c r="K1242" t="n" s="18">
        <v>0.4</v>
      </c>
      <c r="L1242" t="n" s="18">
        <v>103.12</v>
      </c>
    </row>
    <row r="1243">
      <c r="A1243" t="s" s="15">
        <v>2098</v>
      </c>
      <c r="B1243" t="n" s="29">
        <v>14638.0</v>
      </c>
      <c r="C1243" t="s" s="16">
        <v>2112</v>
      </c>
      <c r="D1243" t="s" s="16">
        <v>2113</v>
      </c>
      <c r="E1243" t="s" s="16">
        <v>2107</v>
      </c>
      <c r="F1243" t="n" s="29">
        <v>7261.0</v>
      </c>
      <c r="G1243" t="s" s="17">
        <v>2114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133.93</v>
      </c>
    </row>
    <row r="1244">
      <c r="A1244" t="s" s="15">
        <v>2098</v>
      </c>
      <c r="B1244" t="n" s="29">
        <v>14659.0</v>
      </c>
      <c r="C1244" t="s" s="16">
        <v>2115</v>
      </c>
      <c r="D1244" t="s" s="16">
        <v>2116</v>
      </c>
      <c r="E1244" t="s" s="16">
        <v>2117</v>
      </c>
      <c r="F1244" t="n" s="29">
        <v>10727.0</v>
      </c>
      <c r="G1244" t="s" s="17">
        <v>2118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56.1</v>
      </c>
    </row>
    <row r="1245">
      <c r="A1245" t="s" s="15">
        <v>2098</v>
      </c>
      <c r="B1245" t="n" s="29">
        <v>14659.0</v>
      </c>
      <c r="C1245" t="s" s="16">
        <v>2115</v>
      </c>
      <c r="D1245" t="s" s="16">
        <v>2116</v>
      </c>
      <c r="E1245" t="s" s="16">
        <v>2117</v>
      </c>
      <c r="F1245" t="n" s="29">
        <v>10727.0</v>
      </c>
      <c r="G1245" t="s" s="17">
        <v>2118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397.14</v>
      </c>
    </row>
    <row r="1246">
      <c r="A1246" t="s" s="15">
        <v>2098</v>
      </c>
      <c r="B1246" t="n" s="29">
        <v>14655.0</v>
      </c>
      <c r="C1246" t="s" s="16">
        <v>2119</v>
      </c>
      <c r="D1246" t="s" s="16">
        <v>2120</v>
      </c>
      <c r="E1246" t="s" s="16">
        <v>2117</v>
      </c>
      <c r="F1246" t="n" s="29">
        <v>6358.0</v>
      </c>
      <c r="G1246" t="s" s="17">
        <v>2121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80.11</v>
      </c>
    </row>
    <row r="1247">
      <c r="A1247" t="s" s="15">
        <v>2098</v>
      </c>
      <c r="B1247" t="n" s="29">
        <v>14596.0</v>
      </c>
      <c r="C1247" t="s" s="16">
        <v>2122</v>
      </c>
      <c r="D1247" t="s" s="16">
        <v>2123</v>
      </c>
      <c r="E1247" t="s" s="16">
        <v>2124</v>
      </c>
      <c r="F1247" t="n" s="29">
        <v>14457.0</v>
      </c>
      <c r="G1247" t="s" s="17">
        <v>2125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142.56</v>
      </c>
    </row>
    <row r="1248">
      <c r="A1248" t="s" s="15">
        <v>2098</v>
      </c>
      <c r="B1248" t="n" s="29">
        <v>14596.0</v>
      </c>
      <c r="C1248" t="s" s="16">
        <v>2122</v>
      </c>
      <c r="D1248" t="s" s="16">
        <v>2123</v>
      </c>
      <c r="E1248" t="s" s="16">
        <v>2124</v>
      </c>
      <c r="F1248" t="n" s="29">
        <v>9173.0</v>
      </c>
      <c r="G1248" t="s" s="17">
        <v>2126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121.19</v>
      </c>
    </row>
    <row r="1249">
      <c r="A1249" t="s" s="15">
        <v>2098</v>
      </c>
      <c r="B1249" t="n" s="29">
        <v>14596.0</v>
      </c>
      <c r="C1249" t="s" s="16">
        <v>2122</v>
      </c>
      <c r="D1249" t="s" s="16">
        <v>2123</v>
      </c>
      <c r="E1249" t="s" s="16">
        <v>2124</v>
      </c>
      <c r="F1249" t="n" s="29">
        <v>13607.0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104.04</v>
      </c>
    </row>
    <row r="1250">
      <c r="A1250" t="s" s="15">
        <v>2098</v>
      </c>
      <c r="B1250" t="n" s="29">
        <v>14596.0</v>
      </c>
      <c r="C1250" t="s" s="16">
        <v>2122</v>
      </c>
      <c r="D1250" t="s" s="16">
        <v>2123</v>
      </c>
      <c r="E1250" t="s" s="16">
        <v>2124</v>
      </c>
      <c r="F1250" t="n" s="29">
        <v>13168.0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101.74</v>
      </c>
    </row>
    <row r="1251">
      <c r="A1251" t="s" s="15">
        <v>2098</v>
      </c>
      <c r="B1251" t="n" s="29">
        <v>14635.0</v>
      </c>
      <c r="C1251" t="s" s="16">
        <v>2129</v>
      </c>
      <c r="D1251" t="s" s="16">
        <v>2130</v>
      </c>
      <c r="E1251" t="s" s="16">
        <v>2101</v>
      </c>
      <c r="F1251" t="n" s="29">
        <v>10225.0</v>
      </c>
      <c r="G1251" t="s" s="17">
        <v>2131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117.4</v>
      </c>
    </row>
    <row r="1252">
      <c r="A1252" t="s" s="15">
        <v>2098</v>
      </c>
      <c r="B1252" t="n" s="29">
        <v>427.0</v>
      </c>
      <c r="C1252" t="s" s="16">
        <v>2132</v>
      </c>
      <c r="D1252" t="s" s="16">
        <v>2133</v>
      </c>
      <c r="E1252" t="s" s="16">
        <v>2107</v>
      </c>
      <c r="F1252" t="n" s="29">
        <v>13743.0</v>
      </c>
      <c r="G1252" t="s" s="17">
        <v>2134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80.8</v>
      </c>
    </row>
    <row r="1253">
      <c r="A1253" t="s" s="15">
        <v>2098</v>
      </c>
      <c r="B1253" t="n" s="29">
        <v>14652.0</v>
      </c>
      <c r="C1253" t="s" s="16">
        <v>2135</v>
      </c>
      <c r="D1253" t="s" s="16">
        <v>2136</v>
      </c>
      <c r="E1253" t="s" s="16">
        <v>2101</v>
      </c>
      <c r="F1253" t="n" s="29">
        <v>13627.0</v>
      </c>
      <c r="G1253" t="s" s="17">
        <v>2137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69.36</v>
      </c>
    </row>
    <row r="1254">
      <c r="A1254" t="s" s="15">
        <v>2098</v>
      </c>
      <c r="B1254" t="n" s="29">
        <v>14652.0</v>
      </c>
      <c r="C1254" t="s" s="16">
        <v>2135</v>
      </c>
      <c r="D1254" t="s" s="16">
        <v>2136</v>
      </c>
      <c r="E1254" t="s" s="16">
        <v>2101</v>
      </c>
      <c r="F1254" t="n" s="29">
        <v>11647.0</v>
      </c>
      <c r="G1254" t="s" s="17">
        <v>2138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202.86</v>
      </c>
    </row>
    <row r="1255">
      <c r="A1255" t="s" s="15">
        <v>2098</v>
      </c>
      <c r="B1255" t="n" s="29">
        <v>14615.0</v>
      </c>
      <c r="C1255" t="s" s="16">
        <v>2139</v>
      </c>
      <c r="D1255" t="s" s="16">
        <v>2140</v>
      </c>
      <c r="E1255" t="s" s="16">
        <v>2107</v>
      </c>
      <c r="F1255" t="n" s="29">
        <v>8971.0</v>
      </c>
      <c r="G1255" t="s" s="17">
        <v>2141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111.75</v>
      </c>
    </row>
    <row r="1256">
      <c r="A1256" t="s" s="15">
        <v>2098</v>
      </c>
      <c r="B1256" t="n" s="29">
        <v>14629.0</v>
      </c>
      <c r="C1256" t="s" s="16">
        <v>2142</v>
      </c>
      <c r="D1256" t="s" s="16">
        <v>2143</v>
      </c>
      <c r="E1256" t="s" s="16">
        <v>2107</v>
      </c>
      <c r="F1256" t="n" s="29">
        <v>5802.0</v>
      </c>
      <c r="G1256" t="s" s="17">
        <v>2144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44.69</v>
      </c>
    </row>
    <row r="1257">
      <c r="A1257" t="s" s="15">
        <v>2098</v>
      </c>
      <c r="B1257" t="n" s="29">
        <v>14654.0</v>
      </c>
      <c r="C1257" t="s" s="16">
        <v>2145</v>
      </c>
      <c r="D1257" t="s" s="16">
        <v>2140</v>
      </c>
      <c r="E1257" t="s" s="16">
        <v>2107</v>
      </c>
      <c r="F1257" t="n" s="29">
        <v>8746.0</v>
      </c>
      <c r="G1257" t="s" s="17">
        <v>2146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120.01</v>
      </c>
    </row>
    <row r="1258">
      <c r="A1258" t="s" s="15">
        <v>2147</v>
      </c>
      <c r="B1258" t="n" s="29">
        <v>9721.0</v>
      </c>
      <c r="C1258" t="s" s="16">
        <v>2148</v>
      </c>
      <c r="D1258" t="s" s="16">
        <v>2149</v>
      </c>
      <c r="E1258" t="s" s="16">
        <v>2150</v>
      </c>
      <c r="F1258" t="n" s="29">
        <v>9548.0</v>
      </c>
      <c r="G1258" t="s" s="17">
        <v>2151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163.02</v>
      </c>
    </row>
    <row r="1259">
      <c r="A1259" t="s" s="15">
        <v>2147</v>
      </c>
      <c r="B1259" t="n" s="29">
        <v>9721.0</v>
      </c>
      <c r="C1259" t="s" s="16">
        <v>2148</v>
      </c>
      <c r="D1259" t="s" s="16">
        <v>2149</v>
      </c>
      <c r="E1259" t="s" s="16">
        <v>2150</v>
      </c>
      <c r="F1259" t="n" s="29">
        <v>14472.0</v>
      </c>
      <c r="G1259" t="s" s="17">
        <v>2152</v>
      </c>
      <c r="H1259" t="s" s="32">
        <v>20</v>
      </c>
      <c r="I1259" t="s" s="16">
        <v>21</v>
      </c>
      <c r="J1259" t="s" s="16">
        <v>25</v>
      </c>
      <c r="K1259" t="n" s="18">
        <v>0.1</v>
      </c>
      <c r="L1259" t="n" s="18">
        <v>217.53</v>
      </c>
    </row>
    <row r="1260">
      <c r="A1260" t="s" s="15">
        <v>2147</v>
      </c>
      <c r="B1260" t="n" s="29">
        <v>9721.0</v>
      </c>
      <c r="C1260" t="s" s="16">
        <v>2148</v>
      </c>
      <c r="D1260" t="s" s="16">
        <v>2149</v>
      </c>
      <c r="E1260" t="s" s="16">
        <v>2150</v>
      </c>
      <c r="F1260" t="n" s="29">
        <v>14472.0</v>
      </c>
      <c r="G1260" t="s" s="17">
        <v>2152</v>
      </c>
      <c r="H1260" t="s" s="32">
        <v>27</v>
      </c>
      <c r="I1260" t="s" s="16">
        <v>28</v>
      </c>
      <c r="J1260" t="s" s="16">
        <v>22</v>
      </c>
      <c r="K1260" t="n" s="18">
        <v>0.91</v>
      </c>
      <c r="L1260" t="n" s="18">
        <v>109.71</v>
      </c>
    </row>
    <row r="1261">
      <c r="A1261" t="s" s="15">
        <v>2147</v>
      </c>
      <c r="B1261" t="n" s="29">
        <v>9721.0</v>
      </c>
      <c r="C1261" t="s" s="16">
        <v>2148</v>
      </c>
      <c r="D1261" t="s" s="16">
        <v>2149</v>
      </c>
      <c r="E1261" t="s" s="16">
        <v>2150</v>
      </c>
      <c r="F1261" t="n" s="29">
        <v>8627.0</v>
      </c>
      <c r="G1261" t="s" s="17">
        <v>2153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86.38</v>
      </c>
    </row>
    <row r="1262">
      <c r="A1262" t="s" s="15">
        <v>2147</v>
      </c>
      <c r="B1262" t="n" s="29">
        <v>9721.0</v>
      </c>
      <c r="C1262" t="s" s="16">
        <v>2148</v>
      </c>
      <c r="D1262" t="s" s="16">
        <v>2149</v>
      </c>
      <c r="E1262" t="s" s="16">
        <v>2150</v>
      </c>
      <c r="F1262" t="n" s="29">
        <v>8627.0</v>
      </c>
      <c r="G1262" t="s" s="17">
        <v>2153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297.08</v>
      </c>
    </row>
    <row r="1263">
      <c r="A1263" t="s" s="15">
        <v>2147</v>
      </c>
      <c r="B1263" t="n" s="29">
        <v>9721.0</v>
      </c>
      <c r="C1263" t="s" s="16">
        <v>2148</v>
      </c>
      <c r="D1263" t="s" s="16">
        <v>2149</v>
      </c>
      <c r="E1263" t="s" s="16">
        <v>2150</v>
      </c>
      <c r="F1263" t="n" s="29">
        <v>17123.0</v>
      </c>
      <c r="G1263" t="s" s="17">
        <v>2154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100.56</v>
      </c>
    </row>
    <row r="1264">
      <c r="A1264" t="s" s="15">
        <v>2147</v>
      </c>
      <c r="B1264" t="n" s="29">
        <v>31129.0</v>
      </c>
      <c r="C1264" t="s" s="16">
        <v>2155</v>
      </c>
      <c r="D1264" t="s" s="16">
        <v>2156</v>
      </c>
      <c r="E1264" t="s" s="16">
        <v>2157</v>
      </c>
      <c r="F1264" t="n" s="29">
        <v>8345.0</v>
      </c>
      <c r="G1264" t="s" s="17">
        <v>2158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44.08</v>
      </c>
    </row>
    <row r="1265">
      <c r="A1265" t="s" s="15">
        <v>2147</v>
      </c>
      <c r="B1265" t="n" s="29">
        <v>31129.0</v>
      </c>
      <c r="C1265" t="s" s="16">
        <v>2155</v>
      </c>
      <c r="D1265" t="s" s="16">
        <v>2156</v>
      </c>
      <c r="E1265" t="s" s="16">
        <v>2157</v>
      </c>
      <c r="F1265" t="n" s="29">
        <v>8345.0</v>
      </c>
      <c r="G1265" t="s" s="17">
        <v>2158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99.69</v>
      </c>
    </row>
    <row r="1266">
      <c r="A1266" t="s" s="15">
        <v>2147</v>
      </c>
      <c r="B1266" t="n" s="29">
        <v>31294.0</v>
      </c>
      <c r="C1266" t="s" s="16">
        <v>2159</v>
      </c>
      <c r="D1266" t="s" s="16">
        <v>2160</v>
      </c>
      <c r="E1266" t="s" s="16">
        <v>2161</v>
      </c>
      <c r="F1266" t="n" s="29">
        <v>9246.0</v>
      </c>
      <c r="G1266" t="s" s="17">
        <v>2162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138.97</v>
      </c>
    </row>
    <row r="1267">
      <c r="A1267" t="s" s="15">
        <v>2147</v>
      </c>
      <c r="B1267" t="n" s="29">
        <v>887.0</v>
      </c>
      <c r="C1267" t="s" s="16">
        <v>2163</v>
      </c>
      <c r="D1267" t="s" s="16">
        <v>2164</v>
      </c>
      <c r="E1267" t="s" s="16">
        <v>1223</v>
      </c>
      <c r="F1267" t="n" s="29">
        <v>10710.0</v>
      </c>
      <c r="G1267" t="s" s="17">
        <v>2165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74.89</v>
      </c>
    </row>
    <row r="1268">
      <c r="A1268" t="s" s="15">
        <v>2166</v>
      </c>
      <c r="B1268" t="n" s="29">
        <v>14041.0</v>
      </c>
      <c r="C1268" t="s" s="16">
        <v>2167</v>
      </c>
      <c r="D1268" t="s" s="16">
        <v>2168</v>
      </c>
      <c r="E1268" t="s" s="16">
        <v>2169</v>
      </c>
      <c r="F1268" t="n" s="29">
        <v>12739.0</v>
      </c>
      <c r="G1268" t="s" s="17">
        <v>1423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2166</v>
      </c>
      <c r="B1269" t="n" s="29">
        <v>14041.0</v>
      </c>
      <c r="C1269" t="s" s="16">
        <v>2167</v>
      </c>
      <c r="D1269" t="s" s="16">
        <v>2168</v>
      </c>
      <c r="E1269" t="s" s="16">
        <v>2169</v>
      </c>
      <c r="F1269" t="n" s="29">
        <v>8893.0</v>
      </c>
      <c r="G1269" t="s" s="17">
        <v>2170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117.22</v>
      </c>
    </row>
    <row r="1270">
      <c r="A1270" t="s" s="15">
        <v>2166</v>
      </c>
      <c r="B1270" t="n" s="29">
        <v>14041.0</v>
      </c>
      <c r="C1270" t="s" s="16">
        <v>2167</v>
      </c>
      <c r="D1270" t="s" s="16">
        <v>2168</v>
      </c>
      <c r="E1270" t="s" s="16">
        <v>2169</v>
      </c>
      <c r="F1270" t="n" s="29">
        <v>12664.0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73.37</v>
      </c>
    </row>
    <row r="1271">
      <c r="A1271" t="s" s="15">
        <v>2166</v>
      </c>
      <c r="B1271" t="n" s="29">
        <v>14041.0</v>
      </c>
      <c r="C1271" t="s" s="16">
        <v>2167</v>
      </c>
      <c r="D1271" t="s" s="16">
        <v>2168</v>
      </c>
      <c r="E1271" t="s" s="16">
        <v>2169</v>
      </c>
      <c r="F1271" t="n" s="29">
        <v>12664.0</v>
      </c>
      <c r="G1271" t="s" s="17">
        <v>2171</v>
      </c>
      <c r="H1271" t="s" s="32">
        <v>20</v>
      </c>
      <c r="I1271" t="s" s="16">
        <v>21</v>
      </c>
      <c r="J1271" t="s" s="16">
        <v>22</v>
      </c>
      <c r="K1271" t="n" s="18">
        <v>0.5</v>
      </c>
      <c r="L1271" t="n" s="18">
        <v>100.19</v>
      </c>
    </row>
    <row r="1272">
      <c r="A1272" t="s" s="15">
        <v>2166</v>
      </c>
      <c r="B1272" t="n" s="29">
        <v>14041.0</v>
      </c>
      <c r="C1272" t="s" s="16">
        <v>2167</v>
      </c>
      <c r="D1272" t="s" s="16">
        <v>2168</v>
      </c>
      <c r="E1272" t="s" s="16">
        <v>2169</v>
      </c>
      <c r="F1272" t="n" s="29">
        <v>10548.0</v>
      </c>
      <c r="G1272" t="s" s="17">
        <v>2172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96.17</v>
      </c>
    </row>
    <row r="1273">
      <c r="A1273" t="s" s="15">
        <v>2166</v>
      </c>
      <c r="B1273" t="n" s="29">
        <v>14041.0</v>
      </c>
      <c r="C1273" t="s" s="16">
        <v>2167</v>
      </c>
      <c r="D1273" t="s" s="16">
        <v>2168</v>
      </c>
      <c r="E1273" t="s" s="16">
        <v>2169</v>
      </c>
      <c r="F1273" t="n" s="29">
        <v>13138.0</v>
      </c>
      <c r="G1273" t="s" s="17">
        <v>2173</v>
      </c>
      <c r="H1273" t="s" s="32">
        <v>20</v>
      </c>
      <c r="I1273" t="s" s="16">
        <v>21</v>
      </c>
      <c r="J1273" t="s" s="16">
        <v>22</v>
      </c>
      <c r="K1273" t="n" s="18">
        <v>0.6</v>
      </c>
      <c r="L1273" t="n" s="18">
        <v>103.79</v>
      </c>
    </row>
    <row r="1274">
      <c r="A1274" t="s" s="15">
        <v>2166</v>
      </c>
      <c r="B1274" t="n" s="29">
        <v>14041.0</v>
      </c>
      <c r="C1274" t="s" s="16">
        <v>2167</v>
      </c>
      <c r="D1274" t="s" s="16">
        <v>2168</v>
      </c>
      <c r="E1274" t="s" s="16">
        <v>2169</v>
      </c>
      <c r="F1274" t="n" s="29">
        <v>6615.0</v>
      </c>
      <c r="G1274" t="s" s="17">
        <v>2174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106.71</v>
      </c>
    </row>
    <row r="1275">
      <c r="A1275" t="s" s="15">
        <v>2166</v>
      </c>
      <c r="B1275" t="n" s="29">
        <v>14041.0</v>
      </c>
      <c r="C1275" t="s" s="16">
        <v>2167</v>
      </c>
      <c r="D1275" t="s" s="16">
        <v>2168</v>
      </c>
      <c r="E1275" t="s" s="16">
        <v>2169</v>
      </c>
      <c r="F1275" t="n" s="29">
        <v>12390.0</v>
      </c>
      <c r="G1275" t="s" s="17">
        <v>2175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114.23</v>
      </c>
    </row>
    <row r="1276">
      <c r="A1276" t="s" s="15">
        <v>2166</v>
      </c>
      <c r="B1276" t="n" s="29">
        <v>14041.0</v>
      </c>
      <c r="C1276" t="s" s="16">
        <v>2167</v>
      </c>
      <c r="D1276" t="s" s="16">
        <v>2168</v>
      </c>
      <c r="E1276" t="s" s="16">
        <v>2169</v>
      </c>
      <c r="F1276" t="n" s="29">
        <v>12390.0</v>
      </c>
      <c r="G1276" t="s" s="17">
        <v>2175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81.21</v>
      </c>
    </row>
    <row r="1277">
      <c r="A1277" t="s" s="15">
        <v>2166</v>
      </c>
      <c r="B1277" t="n" s="29">
        <v>14631.0</v>
      </c>
      <c r="C1277" t="s" s="16">
        <v>2176</v>
      </c>
      <c r="D1277" t="s" s="16">
        <v>2177</v>
      </c>
      <c r="E1277" t="s" s="16">
        <v>2178</v>
      </c>
      <c r="F1277" t="n" s="29">
        <v>9214.0</v>
      </c>
      <c r="G1277" t="s" s="17">
        <v>2179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148.54</v>
      </c>
    </row>
    <row r="1278">
      <c r="A1278" t="s" s="15">
        <v>2166</v>
      </c>
      <c r="B1278" t="n" s="29">
        <v>14631.0</v>
      </c>
      <c r="C1278" t="s" s="16">
        <v>2176</v>
      </c>
      <c r="D1278" t="s" s="16">
        <v>2177</v>
      </c>
      <c r="E1278" t="s" s="16">
        <v>2178</v>
      </c>
      <c r="F1278" t="n" s="29">
        <v>9214.0</v>
      </c>
      <c r="G1278" t="s" s="17">
        <v>2179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52.45</v>
      </c>
    </row>
    <row r="1279">
      <c r="A1279" t="s" s="15">
        <v>2166</v>
      </c>
      <c r="B1279" t="n" s="29">
        <v>14652.0</v>
      </c>
      <c r="C1279" t="s" s="16">
        <v>2180</v>
      </c>
      <c r="D1279" t="s" s="16">
        <v>2181</v>
      </c>
      <c r="E1279" t="s" s="16">
        <v>2182</v>
      </c>
      <c r="F1279" t="n" s="29">
        <v>13117.0</v>
      </c>
      <c r="G1279" t="s" s="17">
        <v>2183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125.17</v>
      </c>
    </row>
    <row r="1280">
      <c r="A1280" t="s" s="15">
        <v>2166</v>
      </c>
      <c r="B1280" t="n" s="29">
        <v>14664.0</v>
      </c>
      <c r="C1280" t="s" s="16">
        <v>2184</v>
      </c>
      <c r="D1280" t="s" s="16">
        <v>2185</v>
      </c>
      <c r="E1280" t="s" s="16">
        <v>2186</v>
      </c>
      <c r="F1280" t="n" s="29">
        <v>9800.0</v>
      </c>
      <c r="G1280" t="s" s="17">
        <v>2187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110.19</v>
      </c>
    </row>
    <row r="1281">
      <c r="A1281" t="s" s="15">
        <v>2188</v>
      </c>
      <c r="B1281" t="n" s="29">
        <v>14300.0</v>
      </c>
      <c r="C1281" t="s" s="16">
        <v>2189</v>
      </c>
      <c r="D1281" t="s" s="16">
        <v>2190</v>
      </c>
      <c r="E1281" t="s" s="16">
        <v>2191</v>
      </c>
      <c r="F1281" t="n" s="29">
        <v>18928.0</v>
      </c>
      <c r="G1281" t="s" s="17">
        <v>2192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8.2</v>
      </c>
    </row>
    <row r="1282">
      <c r="A1282" t="s" s="15">
        <v>2188</v>
      </c>
      <c r="B1282" t="n" s="29">
        <v>14300.0</v>
      </c>
      <c r="C1282" t="s" s="16">
        <v>2189</v>
      </c>
      <c r="D1282" t="s" s="16">
        <v>2190</v>
      </c>
      <c r="E1282" t="s" s="16">
        <v>2191</v>
      </c>
      <c r="F1282" t="n" s="29">
        <v>18751.0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88.81</v>
      </c>
    </row>
    <row r="1283">
      <c r="A1283" t="s" s="15">
        <v>2188</v>
      </c>
      <c r="B1283" t="n" s="29">
        <v>14300.0</v>
      </c>
      <c r="C1283" t="s" s="16">
        <v>2189</v>
      </c>
      <c r="D1283" t="s" s="16">
        <v>2190</v>
      </c>
      <c r="E1283" t="s" s="16">
        <v>2191</v>
      </c>
      <c r="F1283" t="n" s="29">
        <v>12827.0</v>
      </c>
      <c r="G1283" t="s" s="17">
        <v>2194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108.19</v>
      </c>
    </row>
    <row r="1284">
      <c r="A1284" t="s" s="15">
        <v>2188</v>
      </c>
      <c r="B1284" t="n" s="29">
        <v>14300.0</v>
      </c>
      <c r="C1284" t="s" s="16">
        <v>2189</v>
      </c>
      <c r="D1284" t="s" s="16">
        <v>2190</v>
      </c>
      <c r="E1284" t="s" s="16">
        <v>2191</v>
      </c>
      <c r="F1284" t="n" s="29">
        <v>12827.0</v>
      </c>
      <c r="G1284" t="s" s="17">
        <v>2194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117.15</v>
      </c>
    </row>
    <row r="1285">
      <c r="A1285" t="s" s="15">
        <v>2188</v>
      </c>
      <c r="B1285" t="n" s="29">
        <v>14300.0</v>
      </c>
      <c r="C1285" t="s" s="16">
        <v>2189</v>
      </c>
      <c r="D1285" t="s" s="16">
        <v>2190</v>
      </c>
      <c r="E1285" t="s" s="16">
        <v>2191</v>
      </c>
      <c r="F1285" t="n" s="29">
        <v>18596.0</v>
      </c>
      <c r="G1285" t="s" s="17">
        <v>2195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101.68</v>
      </c>
    </row>
    <row r="1286">
      <c r="A1286" t="s" s="15">
        <v>2188</v>
      </c>
      <c r="B1286" t="n" s="29">
        <v>14300.0</v>
      </c>
      <c r="C1286" t="s" s="16">
        <v>2189</v>
      </c>
      <c r="D1286" t="s" s="16">
        <v>2190</v>
      </c>
      <c r="E1286" t="s" s="16">
        <v>2191</v>
      </c>
      <c r="F1286" t="n" s="29">
        <v>18596.0</v>
      </c>
      <c r="G1286" t="s" s="17">
        <v>2195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81.92</v>
      </c>
    </row>
    <row r="1287">
      <c r="A1287" t="s" s="15">
        <v>2188</v>
      </c>
      <c r="B1287" t="n" s="29">
        <v>14300.0</v>
      </c>
      <c r="C1287" t="s" s="16">
        <v>2189</v>
      </c>
      <c r="D1287" t="s" s="16">
        <v>2190</v>
      </c>
      <c r="E1287" t="s" s="16">
        <v>2191</v>
      </c>
      <c r="F1287" t="n" s="29">
        <v>18988.0</v>
      </c>
      <c r="G1287" t="s" s="17">
        <v>2196</v>
      </c>
      <c r="H1287" t="s" s="32">
        <v>27</v>
      </c>
      <c r="I1287" t="s" s="16">
        <v>28</v>
      </c>
      <c r="J1287" t="s" s="16">
        <v>22</v>
      </c>
      <c r="K1287" t="n" s="18">
        <v>0.8</v>
      </c>
      <c r="L1287" t="n" s="18">
        <v>6.77</v>
      </c>
    </row>
    <row r="1288">
      <c r="A1288" t="s" s="15">
        <v>2188</v>
      </c>
      <c r="B1288" t="n" s="29">
        <v>14300.0</v>
      </c>
      <c r="C1288" t="s" s="16">
        <v>2189</v>
      </c>
      <c r="D1288" t="s" s="16">
        <v>2190</v>
      </c>
      <c r="E1288" t="s" s="16">
        <v>2191</v>
      </c>
      <c r="F1288" t="n" s="29">
        <v>18988.0</v>
      </c>
      <c r="G1288" t="s" s="17">
        <v>2196</v>
      </c>
      <c r="H1288" t="s" s="32">
        <v>20</v>
      </c>
      <c r="I1288" t="s" s="16">
        <v>21</v>
      </c>
      <c r="J1288" t="s" s="16">
        <v>22</v>
      </c>
      <c r="K1288" t="n" s="18">
        <v>0.19</v>
      </c>
      <c r="L1288" t="n" s="18">
        <v>4.91</v>
      </c>
    </row>
    <row r="1289">
      <c r="A1289" t="s" s="15">
        <v>2188</v>
      </c>
      <c r="B1289" t="n" s="29">
        <v>14300.0</v>
      </c>
      <c r="C1289" t="s" s="16">
        <v>2189</v>
      </c>
      <c r="D1289" t="s" s="16">
        <v>2190</v>
      </c>
      <c r="E1289" t="s" s="16">
        <v>2191</v>
      </c>
      <c r="F1289" t="n" s="29">
        <v>18597.0</v>
      </c>
      <c r="G1289" t="s" s="17">
        <v>2197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121.75</v>
      </c>
    </row>
    <row r="1290">
      <c r="A1290" t="s" s="15">
        <v>2188</v>
      </c>
      <c r="B1290" t="n" s="29">
        <v>14300.0</v>
      </c>
      <c r="C1290" t="s" s="16">
        <v>2189</v>
      </c>
      <c r="D1290" t="s" s="16">
        <v>2190</v>
      </c>
      <c r="E1290" t="s" s="16">
        <v>2191</v>
      </c>
      <c r="F1290" t="n" s="29">
        <v>18893.0</v>
      </c>
      <c r="G1290" t="s" s="17">
        <v>2198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30.95</v>
      </c>
    </row>
    <row r="1291">
      <c r="A1291" t="s" s="15">
        <v>2188</v>
      </c>
      <c r="B1291" t="n" s="29">
        <v>14560.0</v>
      </c>
      <c r="C1291" t="s" s="16">
        <v>2199</v>
      </c>
      <c r="D1291" t="s" s="16">
        <v>2190</v>
      </c>
      <c r="E1291" t="s" s="16">
        <v>2191</v>
      </c>
      <c r="F1291" t="n" s="29">
        <v>2834.0</v>
      </c>
      <c r="G1291" t="s" s="17">
        <v>2200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71.47</v>
      </c>
    </row>
    <row r="1292">
      <c r="A1292" t="s" s="15">
        <v>2188</v>
      </c>
      <c r="B1292" t="n" s="29">
        <v>14592.0</v>
      </c>
      <c r="C1292" t="s" s="16">
        <v>2201</v>
      </c>
      <c r="D1292" t="s" s="16">
        <v>2202</v>
      </c>
      <c r="E1292" t="s" s="16">
        <v>2191</v>
      </c>
      <c r="F1292" t="n" s="29">
        <v>7219.0</v>
      </c>
      <c r="G1292" t="s" s="17">
        <v>2203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119.41</v>
      </c>
    </row>
    <row r="1293">
      <c r="A1293" t="s" s="15">
        <v>2188</v>
      </c>
      <c r="B1293" t="n" s="29">
        <v>223.0</v>
      </c>
      <c r="C1293" t="s" s="16">
        <v>2204</v>
      </c>
      <c r="D1293" t="s" s="16">
        <v>2205</v>
      </c>
      <c r="E1293" t="s" s="16">
        <v>2191</v>
      </c>
      <c r="F1293" t="n" s="29">
        <v>10962.0</v>
      </c>
      <c r="G1293" t="s" s="17">
        <v>2206</v>
      </c>
      <c r="H1293" t="s" s="32">
        <v>27</v>
      </c>
      <c r="I1293" t="s" s="16">
        <v>28</v>
      </c>
      <c r="J1293" t="s" s="16">
        <v>22</v>
      </c>
      <c r="K1293" t="n" s="18">
        <v>0.55</v>
      </c>
      <c r="L1293" t="n" s="18">
        <v>80.32</v>
      </c>
    </row>
    <row r="1294">
      <c r="A1294" t="s" s="15">
        <v>2188</v>
      </c>
      <c r="B1294" t="n" s="29">
        <v>223.0</v>
      </c>
      <c r="C1294" t="s" s="16">
        <v>2204</v>
      </c>
      <c r="D1294" t="s" s="16">
        <v>2205</v>
      </c>
      <c r="E1294" t="s" s="16">
        <v>2191</v>
      </c>
      <c r="F1294" t="n" s="29">
        <v>10962.0</v>
      </c>
      <c r="G1294" t="s" s="17">
        <v>2206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121.69</v>
      </c>
    </row>
    <row r="1295">
      <c r="A1295" t="s" s="15">
        <v>2188</v>
      </c>
      <c r="B1295" t="n" s="29">
        <v>2260.0</v>
      </c>
      <c r="C1295" t="s" s="16">
        <v>2207</v>
      </c>
      <c r="D1295" t="s" s="16">
        <v>2208</v>
      </c>
      <c r="E1295" t="s" s="16">
        <v>2191</v>
      </c>
      <c r="F1295" t="n" s="29">
        <v>16825.0</v>
      </c>
      <c r="G1295" t="s" s="17">
        <v>2209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68.49</v>
      </c>
    </row>
    <row r="1296">
      <c r="A1296" t="s" s="15">
        <v>2188</v>
      </c>
      <c r="B1296" t="n" s="29">
        <v>14633.0</v>
      </c>
      <c r="C1296" t="s" s="16">
        <v>2210</v>
      </c>
      <c r="D1296" t="s" s="16">
        <v>2190</v>
      </c>
      <c r="E1296" t="s" s="16">
        <v>2191</v>
      </c>
      <c r="F1296" t="n" s="29">
        <v>9975.0</v>
      </c>
      <c r="G1296" t="s" s="17">
        <v>2211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118.65</v>
      </c>
    </row>
    <row r="1297">
      <c r="A1297" t="s" s="15">
        <v>2188</v>
      </c>
      <c r="B1297" t="n" s="29">
        <v>2261.0</v>
      </c>
      <c r="C1297" t="s" s="16">
        <v>2212</v>
      </c>
      <c r="D1297" t="s" s="16">
        <v>2208</v>
      </c>
      <c r="E1297" t="s" s="16">
        <v>2191</v>
      </c>
      <c r="F1297" t="n" s="29">
        <v>18070.0</v>
      </c>
      <c r="G1297" t="s" s="17">
        <v>2213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57.05</v>
      </c>
    </row>
    <row r="1298">
      <c r="A1298" t="s" s="15">
        <v>2188</v>
      </c>
      <c r="B1298" t="n" s="29">
        <v>14558.0</v>
      </c>
      <c r="C1298" t="s" s="16">
        <v>2214</v>
      </c>
      <c r="D1298" t="s" s="16">
        <v>2208</v>
      </c>
      <c r="E1298" t="s" s="16">
        <v>2191</v>
      </c>
      <c r="F1298" t="n" s="29">
        <v>6359.0</v>
      </c>
      <c r="G1298" t="s" s="17">
        <v>2215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115.72</v>
      </c>
    </row>
    <row r="1299">
      <c r="A1299" t="s" s="15">
        <v>2216</v>
      </c>
      <c r="B1299" t="n" s="29">
        <v>9502.0</v>
      </c>
      <c r="C1299" t="s" s="16">
        <v>2217</v>
      </c>
      <c r="D1299" t="s" s="16">
        <v>2218</v>
      </c>
      <c r="E1299" t="s" s="16">
        <v>2219</v>
      </c>
      <c r="F1299" t="n" s="29">
        <v>18433.0</v>
      </c>
      <c r="G1299" t="s" s="17">
        <v>2220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55.87</v>
      </c>
    </row>
    <row r="1300">
      <c r="A1300" t="s" s="15">
        <v>2216</v>
      </c>
      <c r="B1300" t="n" s="29">
        <v>9502.0</v>
      </c>
      <c r="C1300" t="s" s="16">
        <v>2217</v>
      </c>
      <c r="D1300" t="s" s="16">
        <v>2218</v>
      </c>
      <c r="E1300" t="s" s="16">
        <v>2219</v>
      </c>
      <c r="F1300" t="n" s="29">
        <v>14671.0</v>
      </c>
      <c r="G1300" t="s" s="17">
        <v>2221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110.6</v>
      </c>
    </row>
    <row r="1301">
      <c r="A1301" t="s" s="15">
        <v>2216</v>
      </c>
      <c r="B1301" t="n" s="29">
        <v>9502.0</v>
      </c>
      <c r="C1301" t="s" s="16">
        <v>2217</v>
      </c>
      <c r="D1301" t="s" s="16">
        <v>2218</v>
      </c>
      <c r="E1301" t="s" s="16">
        <v>2219</v>
      </c>
      <c r="F1301" t="n" s="29">
        <v>12640.0</v>
      </c>
      <c r="G1301" t="s" s="17">
        <v>2222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110.94</v>
      </c>
    </row>
    <row r="1302">
      <c r="A1302" t="s" s="15">
        <v>2216</v>
      </c>
      <c r="B1302" t="n" s="29">
        <v>9502.0</v>
      </c>
      <c r="C1302" t="s" s="16">
        <v>2217</v>
      </c>
      <c r="D1302" t="s" s="16">
        <v>2218</v>
      </c>
      <c r="E1302" t="s" s="16">
        <v>2219</v>
      </c>
      <c r="F1302" t="n" s="29">
        <v>11019.0</v>
      </c>
      <c r="G1302" t="s" s="17">
        <v>2223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125.38</v>
      </c>
    </row>
    <row r="1303">
      <c r="A1303" t="s" s="15">
        <v>2216</v>
      </c>
      <c r="B1303" t="n" s="29">
        <v>9502.0</v>
      </c>
      <c r="C1303" t="s" s="16">
        <v>2217</v>
      </c>
      <c r="D1303" t="s" s="16">
        <v>2218</v>
      </c>
      <c r="E1303" t="s" s="16">
        <v>2219</v>
      </c>
      <c r="F1303" t="n" s="29">
        <v>18977.0</v>
      </c>
      <c r="G1303" t="s" s="17">
        <v>2224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59.91</v>
      </c>
    </row>
    <row r="1304">
      <c r="A1304" t="s" s="15">
        <v>2216</v>
      </c>
      <c r="B1304" t="n" s="29">
        <v>9502.0</v>
      </c>
      <c r="C1304" t="s" s="16">
        <v>2217</v>
      </c>
      <c r="D1304" t="s" s="16">
        <v>2218</v>
      </c>
      <c r="E1304" t="s" s="16">
        <v>2219</v>
      </c>
      <c r="F1304" t="n" s="29">
        <v>17298.0</v>
      </c>
      <c r="G1304" t="s" s="17">
        <v>2225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110.86</v>
      </c>
    </row>
    <row r="1305">
      <c r="A1305" t="s" s="15">
        <v>2216</v>
      </c>
      <c r="B1305" t="n" s="29">
        <v>9502.0</v>
      </c>
      <c r="C1305" t="s" s="16">
        <v>2217</v>
      </c>
      <c r="D1305" t="s" s="16">
        <v>2218</v>
      </c>
      <c r="E1305" t="s" s="16">
        <v>2219</v>
      </c>
      <c r="F1305" t="n" s="29">
        <v>11986.0</v>
      </c>
      <c r="G1305" t="s" s="17">
        <v>2226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117.84</v>
      </c>
    </row>
    <row r="1306">
      <c r="A1306" t="s" s="15">
        <v>2216</v>
      </c>
      <c r="B1306" t="n" s="29">
        <v>9502.0</v>
      </c>
      <c r="C1306" t="s" s="16">
        <v>2217</v>
      </c>
      <c r="D1306" t="s" s="16">
        <v>2218</v>
      </c>
      <c r="E1306" t="s" s="16">
        <v>2219</v>
      </c>
      <c r="F1306" t="n" s="29">
        <v>6910.0</v>
      </c>
      <c r="G1306" t="s" s="17">
        <v>2227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134.02</v>
      </c>
    </row>
    <row r="1307">
      <c r="A1307" t="s" s="15">
        <v>2216</v>
      </c>
      <c r="B1307" t="n" s="29">
        <v>9502.0</v>
      </c>
      <c r="C1307" t="s" s="16">
        <v>2217</v>
      </c>
      <c r="D1307" t="s" s="16">
        <v>2218</v>
      </c>
      <c r="E1307" t="s" s="16">
        <v>2219</v>
      </c>
      <c r="F1307" t="n" s="29">
        <v>11695.0</v>
      </c>
      <c r="G1307" t="s" s="17">
        <v>2228</v>
      </c>
      <c r="H1307" t="s" s="32">
        <v>20</v>
      </c>
      <c r="I1307" t="s" s="16">
        <v>21</v>
      </c>
      <c r="J1307" t="s" s="16">
        <v>25</v>
      </c>
      <c r="K1307" t="n" s="18">
        <v>0.6</v>
      </c>
      <c r="L1307" t="n" s="18">
        <v>167.62</v>
      </c>
    </row>
    <row r="1308">
      <c r="A1308" t="s" s="15">
        <v>2216</v>
      </c>
      <c r="B1308" t="n" s="29">
        <v>9502.0</v>
      </c>
      <c r="C1308" t="s" s="16">
        <v>2217</v>
      </c>
      <c r="D1308" t="s" s="16">
        <v>2218</v>
      </c>
      <c r="E1308" t="s" s="16">
        <v>2219</v>
      </c>
      <c r="F1308" t="n" s="29">
        <v>12859.0</v>
      </c>
      <c r="G1308" t="s" s="17">
        <v>2229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114.98</v>
      </c>
    </row>
    <row r="1309">
      <c r="A1309" t="s" s="15">
        <v>2216</v>
      </c>
      <c r="B1309" t="n" s="29">
        <v>9502.0</v>
      </c>
      <c r="C1309" t="s" s="16">
        <v>2217</v>
      </c>
      <c r="D1309" t="s" s="16">
        <v>2218</v>
      </c>
      <c r="E1309" t="s" s="16">
        <v>2219</v>
      </c>
      <c r="F1309" t="n" s="29">
        <v>10522.0</v>
      </c>
      <c r="G1309" t="s" s="17">
        <v>2230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124.84</v>
      </c>
    </row>
    <row r="1310">
      <c r="A1310" t="s" s="15">
        <v>2216</v>
      </c>
      <c r="B1310" t="n" s="29">
        <v>9502.0</v>
      </c>
      <c r="C1310" t="s" s="16">
        <v>2217</v>
      </c>
      <c r="D1310" t="s" s="16">
        <v>2218</v>
      </c>
      <c r="E1310" t="s" s="16">
        <v>2219</v>
      </c>
      <c r="F1310" t="n" s="29">
        <v>11134.0</v>
      </c>
      <c r="G1310" t="s" s="17">
        <v>2231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125.85</v>
      </c>
    </row>
    <row r="1311">
      <c r="A1311" t="s" s="15">
        <v>2216</v>
      </c>
      <c r="B1311" t="n" s="29">
        <v>9502.0</v>
      </c>
      <c r="C1311" t="s" s="16">
        <v>2217</v>
      </c>
      <c r="D1311" t="s" s="16">
        <v>2218</v>
      </c>
      <c r="E1311" t="s" s="16">
        <v>2219</v>
      </c>
      <c r="F1311" t="n" s="29">
        <v>14153.0</v>
      </c>
      <c r="G1311" t="s" s="17">
        <v>2232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112.02</v>
      </c>
    </row>
    <row r="1312">
      <c r="A1312" t="s" s="15">
        <v>2216</v>
      </c>
      <c r="B1312" t="n" s="29">
        <v>9502.0</v>
      </c>
      <c r="C1312" t="s" s="16">
        <v>2217</v>
      </c>
      <c r="D1312" t="s" s="16">
        <v>2218</v>
      </c>
      <c r="E1312" t="s" s="16">
        <v>2219</v>
      </c>
      <c r="F1312" t="n" s="29">
        <v>17004.0</v>
      </c>
      <c r="G1312" t="s" s="17">
        <v>2233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105.1</v>
      </c>
    </row>
    <row r="1313">
      <c r="A1313" t="s" s="15">
        <v>2216</v>
      </c>
      <c r="B1313" t="n" s="29">
        <v>9502.0</v>
      </c>
      <c r="C1313" t="s" s="16">
        <v>2217</v>
      </c>
      <c r="D1313" t="s" s="16">
        <v>2218</v>
      </c>
      <c r="E1313" t="s" s="16">
        <v>2219</v>
      </c>
      <c r="F1313" t="n" s="29">
        <v>18862.0</v>
      </c>
      <c r="G1313" t="s" s="17">
        <v>2234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20.7</v>
      </c>
    </row>
    <row r="1314">
      <c r="A1314" t="s" s="15">
        <v>2216</v>
      </c>
      <c r="B1314" t="n" s="29">
        <v>9502.0</v>
      </c>
      <c r="C1314" t="s" s="16">
        <v>2217</v>
      </c>
      <c r="D1314" t="s" s="16">
        <v>2218</v>
      </c>
      <c r="E1314" t="s" s="16">
        <v>2219</v>
      </c>
      <c r="F1314" t="n" s="29">
        <v>14624.0</v>
      </c>
      <c r="G1314" t="s" s="17">
        <v>2235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120.04</v>
      </c>
    </row>
    <row r="1315">
      <c r="A1315" t="s" s="15">
        <v>2216</v>
      </c>
      <c r="B1315" t="n" s="29">
        <v>9502.0</v>
      </c>
      <c r="C1315" t="s" s="16">
        <v>2217</v>
      </c>
      <c r="D1315" t="s" s="16">
        <v>2218</v>
      </c>
      <c r="E1315" t="s" s="16">
        <v>2219</v>
      </c>
      <c r="F1315" t="n" s="29">
        <v>8824.0</v>
      </c>
      <c r="G1315" t="s" s="17">
        <v>2236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117.46</v>
      </c>
    </row>
    <row r="1316">
      <c r="A1316" t="s" s="15">
        <v>2216</v>
      </c>
      <c r="B1316" t="n" s="29">
        <v>9502.0</v>
      </c>
      <c r="C1316" t="s" s="16">
        <v>2217</v>
      </c>
      <c r="D1316" t="s" s="16">
        <v>2218</v>
      </c>
      <c r="E1316" t="s" s="16">
        <v>2219</v>
      </c>
      <c r="F1316" t="n" s="29">
        <v>13098.0</v>
      </c>
      <c r="G1316" t="s" s="17">
        <v>2237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112.49</v>
      </c>
    </row>
    <row r="1317" spans="1:12" x14ac:dyDescent="0.25">
      <c r="A1317" s="19" t="s">
        <v>2216</v>
      </c>
      <c r="B1317" s="21" t="n">
        <v>9502.0</v>
      </c>
      <c r="C1317" s="20" t="s">
        <v>2217</v>
      </c>
      <c r="D1317" s="20" t="s">
        <v>2218</v>
      </c>
      <c r="E1317" s="21" t="s">
        <v>2219</v>
      </c>
      <c r="F1317" s="21" t="n">
        <v>11901.0</v>
      </c>
      <c r="G1317" s="19" t="s">
        <v>2238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101.93</v>
      </c>
    </row>
    <row r="1318" spans="1:12" x14ac:dyDescent="0.25">
      <c r="A1318" s="19" t="s">
        <v>2216</v>
      </c>
      <c r="B1318" s="21" t="n">
        <v>9502.0</v>
      </c>
      <c r="C1318" s="20" t="s">
        <v>2217</v>
      </c>
      <c r="D1318" s="20" t="s">
        <v>2218</v>
      </c>
      <c r="E1318" s="21" t="s">
        <v>2219</v>
      </c>
      <c r="F1318" s="21" t="n">
        <v>17144.0</v>
      </c>
      <c r="G1318" s="19" t="s">
        <v>2239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81.29</v>
      </c>
    </row>
    <row r="1319" spans="1:12" x14ac:dyDescent="0.25">
      <c r="A1319" s="19" t="s">
        <v>2216</v>
      </c>
      <c r="B1319" s="21" t="n">
        <v>9502.0</v>
      </c>
      <c r="C1319" s="20" t="s">
        <v>2217</v>
      </c>
      <c r="D1319" s="20" t="s">
        <v>2218</v>
      </c>
      <c r="E1319" s="21" t="s">
        <v>2219</v>
      </c>
      <c r="F1319" s="21" t="n">
        <v>18172.0</v>
      </c>
      <c r="G1319" s="19" t="s">
        <v>2240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98.82</v>
      </c>
    </row>
    <row r="1320" spans="1:12" x14ac:dyDescent="0.25">
      <c r="A1320" s="19" t="s">
        <v>2216</v>
      </c>
      <c r="B1320" s="21" t="n">
        <v>19354.0</v>
      </c>
      <c r="C1320" s="20" t="s">
        <v>2241</v>
      </c>
      <c r="D1320" s="20" t="s">
        <v>2242</v>
      </c>
      <c r="E1320" s="21" t="s">
        <v>2219</v>
      </c>
      <c r="F1320" s="21" t="n">
        <v>6210.0</v>
      </c>
      <c r="G1320" s="19" t="s">
        <v>2243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107.83</v>
      </c>
    </row>
    <row r="1321" spans="1:12" x14ac:dyDescent="0.25">
      <c r="A1321" s="19" t="s">
        <v>2216</v>
      </c>
      <c r="B1321" s="21" t="n">
        <v>31062.0</v>
      </c>
      <c r="C1321" s="20" t="s">
        <v>2244</v>
      </c>
      <c r="D1321" s="20" t="s">
        <v>2218</v>
      </c>
      <c r="E1321" s="21" t="s">
        <v>2219</v>
      </c>
      <c r="F1321" s="21" t="n">
        <v>7180.0</v>
      </c>
      <c r="G1321" s="19" t="s">
        <v>2245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115.66</v>
      </c>
    </row>
    <row r="1322" spans="1:12" x14ac:dyDescent="0.25">
      <c r="A1322" s="19" t="s">
        <v>2246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49.97</v>
      </c>
      <c r="L1322" s="23" t="n">
        <v>100.0</v>
      </c>
    </row>
    <row r="1323" spans="1:12" x14ac:dyDescent="0.25">
      <c r="A1323" s="19" t="s">
        <v>2246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2247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730.18</v>
      </c>
      <c r="L1324" s="23" t="n">
        <v>100.0</v>
      </c>
    </row>
    <row r="1325" spans="1:12" x14ac:dyDescent="0.25">
      <c r="A1325" s="19" t="s">
        <v>2247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860</v>
      </c>
      <c r="I1325" s="19" t="s">
        <v>861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2247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301.27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