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<sst xmlns="http://schemas.openxmlformats.org/spreadsheetml/2006/main" count="6126" uniqueCount="659">
  <si>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</si>
  <si>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</si>
  <si>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</si>
  <si>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</si>
  <si>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</si>
  <si>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</si>
  <si>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</si>
  <si>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</si>
  <si>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</si>
  <si>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</si>
  <si>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</si>
  <si>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</si>
  <si>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</si>
  <si>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</si>
  <si>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</si>
  <si>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31.03.2023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</si>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</sst>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103.28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97.39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100.65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102.51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103.06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35.53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96.07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111.16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157.77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119.52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115.28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117.84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126.39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109.63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113.38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6.19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64.36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100.29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126.94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43.33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128.95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96.38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100.8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100.47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103.25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85.68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136.81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55.63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160.14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0.22</v>
      </c>
      <c r="K41" t="n" s="18">
        <v>109.82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158.25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228.52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109.68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101.9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146.99</v>
      </c>
      <c r="L46" t="s" s="16">
        <v>23</v>
      </c>
      <c r="M46" t="s" s="27">
        <v>23</v>
      </c>
    </row>
    <row r="47">
      <c r="A47" t="s" s="15">
        <v>99</v>
      </c>
      <c r="B47" t="n" s="30">
        <v>3481.0</v>
      </c>
      <c r="C47" t="s" s="16">
        <v>111</v>
      </c>
      <c r="D47" t="s" s="16">
        <v>112</v>
      </c>
      <c r="E47" t="s" s="16">
        <v>102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81.2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115.49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97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164.7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97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43.99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97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119.19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97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142.41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97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117.25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97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153.97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97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133.45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97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104.65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97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142.41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12805.0</v>
      </c>
      <c r="G58" t="s" s="17">
        <v>134</v>
      </c>
      <c r="H58" t="s" s="33">
        <v>21</v>
      </c>
      <c r="I58" t="s" s="16">
        <v>22</v>
      </c>
      <c r="J58" t="n" s="18">
        <v>0.2</v>
      </c>
      <c r="K58" t="n" s="18">
        <v>63.29</v>
      </c>
      <c r="L58" t="s" s="16">
        <v>27</v>
      </c>
      <c r="M58" t="s" s="27">
        <v>27</v>
      </c>
    </row>
    <row r="59">
      <c r="A59" t="s" s="15">
        <v>130</v>
      </c>
      <c r="B59" t="n" s="30">
        <v>3681.0</v>
      </c>
      <c r="C59" t="s" s="16">
        <v>131</v>
      </c>
      <c r="D59" t="s" s="16">
        <v>132</v>
      </c>
      <c r="E59" t="s" s="16">
        <v>133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101.6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132.56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99.74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105.88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102.47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120.64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79.44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118.3</v>
      </c>
      <c r="L66" t="s" s="16">
        <v>23</v>
      </c>
      <c r="M66" t="s" s="27">
        <v>23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103.63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127.69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0.3</v>
      </c>
      <c r="K69" t="n" s="18">
        <v>114.61</v>
      </c>
      <c r="L69" t="s" s="16">
        <v>23</v>
      </c>
      <c r="M69" t="s" s="27">
        <v>23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101.68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107.37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140.23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12679.0</v>
      </c>
      <c r="G73" t="s" s="17">
        <v>166</v>
      </c>
      <c r="H73" t="s" s="33">
        <v>21</v>
      </c>
      <c r="I73" t="s" s="16">
        <v>22</v>
      </c>
      <c r="J73" t="n" s="18">
        <v>0.1</v>
      </c>
      <c r="K73" t="n" s="18">
        <v>165.8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119.42</v>
      </c>
      <c r="L74" t="s" s="16">
        <v>23</v>
      </c>
      <c r="M74" t="s" s="27">
        <v>23</v>
      </c>
    </row>
    <row r="75">
      <c r="A75" t="s" s="15">
        <v>156</v>
      </c>
      <c r="B75" t="n" s="30">
        <v>4031.0</v>
      </c>
      <c r="C75" t="s" s="16">
        <v>157</v>
      </c>
      <c r="D75" t="s" s="16">
        <v>158</v>
      </c>
      <c r="E75" t="s" s="16">
        <v>159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120.78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169</v>
      </c>
      <c r="D76" t="s" s="16">
        <v>170</v>
      </c>
      <c r="E76" t="s" s="16">
        <v>159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114.86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169</v>
      </c>
      <c r="D77" t="s" s="16">
        <v>170</v>
      </c>
      <c r="E77" t="s" s="16">
        <v>159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120.09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169</v>
      </c>
      <c r="D78" t="s" s="16">
        <v>170</v>
      </c>
      <c r="E78" t="s" s="16">
        <v>159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127.76</v>
      </c>
      <c r="L78" t="s" s="16">
        <v>23</v>
      </c>
      <c r="M78" t="s" s="27">
        <v>23</v>
      </c>
    </row>
    <row r="79">
      <c r="A79" t="s" s="15">
        <v>156</v>
      </c>
      <c r="B79" t="n" s="30">
        <v>4450.0</v>
      </c>
      <c r="C79" t="s" s="16">
        <v>169</v>
      </c>
      <c r="D79" t="s" s="16">
        <v>170</v>
      </c>
      <c r="E79" t="s" s="16">
        <v>159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84.37</v>
      </c>
      <c r="L79" t="s" s="16">
        <v>27</v>
      </c>
      <c r="M79" t="s" s="27">
        <v>27</v>
      </c>
    </row>
    <row r="80">
      <c r="A80" t="s" s="15">
        <v>156</v>
      </c>
      <c r="B80" t="n" s="30">
        <v>137.0</v>
      </c>
      <c r="C80" t="s" s="16">
        <v>175</v>
      </c>
      <c r="D80" t="s" s="16">
        <v>176</v>
      </c>
      <c r="E80" t="s" s="16">
        <v>159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100.38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131.09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55.11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0.7</v>
      </c>
      <c r="K83" t="n" s="18">
        <v>40.0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0.2</v>
      </c>
      <c r="K84" t="n" s="18">
        <v>202.09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82.98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30.92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9031.0</v>
      </c>
      <c r="G87" t="s" s="17">
        <v>190</v>
      </c>
      <c r="H87" t="s" s="33">
        <v>21</v>
      </c>
      <c r="I87" t="s" s="16">
        <v>22</v>
      </c>
      <c r="J87" t="n" s="18">
        <v>0.2</v>
      </c>
      <c r="K87" t="n" s="18">
        <v>151.25</v>
      </c>
      <c r="L87" t="s" s="16">
        <v>23</v>
      </c>
      <c r="M87" t="s" s="27">
        <v>23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10997.0</v>
      </c>
      <c r="G88" t="s" s="17">
        <v>191</v>
      </c>
      <c r="H88" t="s" s="33">
        <v>21</v>
      </c>
      <c r="I88" t="s" s="16">
        <v>22</v>
      </c>
      <c r="J88" t="n" s="18">
        <v>0.94</v>
      </c>
      <c r="K88" t="n" s="18">
        <v>15.28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0.2</v>
      </c>
      <c r="K89" t="n" s="18">
        <v>98.87</v>
      </c>
      <c r="L89" t="s" s="16">
        <v>27</v>
      </c>
      <c r="M89" t="s" s="27">
        <v>27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113.09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135.37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32.2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80.49</v>
      </c>
      <c r="L93" t="s" s="16">
        <v>27</v>
      </c>
      <c r="M93" t="s" s="27">
        <v>27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212.98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134.65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163</v>
      </c>
      <c r="H96" t="s" s="33">
        <v>21</v>
      </c>
      <c r="I96" t="s" s="16">
        <v>22</v>
      </c>
      <c r="J96" t="n" s="18">
        <v>0.2</v>
      </c>
      <c r="K96" t="n" s="18">
        <v>41.01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110.46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72.36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147.58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150.25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5.02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86.74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72.66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55.44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10403.0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106.29</v>
      </c>
      <c r="L105" t="s" s="16">
        <v>23</v>
      </c>
      <c r="M105" t="s" s="27">
        <v>23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51.85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9.41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82.79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51.55</v>
      </c>
      <c r="L109" t="s" s="16">
        <v>27</v>
      </c>
      <c r="M109" t="s" s="27">
        <v>27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154.83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198.41</v>
      </c>
      <c r="L111" t="s" s="16">
        <v>23</v>
      </c>
      <c r="M111" t="s" s="27">
        <v>23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78.61</v>
      </c>
      <c r="L112" t="s" s="16">
        <v>27</v>
      </c>
      <c r="M112" t="s" s="27">
        <v>27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188.9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115.83</v>
      </c>
      <c r="L114" t="s" s="16">
        <v>23</v>
      </c>
      <c r="M114" t="s" s="27">
        <v>23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10.85</v>
      </c>
      <c r="L115" t="s" s="16">
        <v>27</v>
      </c>
      <c r="M115" t="s" s="27">
        <v>27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103.83</v>
      </c>
      <c r="L116" t="s" s="16">
        <v>23</v>
      </c>
      <c r="M116" t="s" s="27">
        <v>23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38.43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15.58</v>
      </c>
      <c r="L118" t="s" s="16">
        <v>27</v>
      </c>
      <c r="M118" t="s" s="27">
        <v>27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147.24</v>
      </c>
      <c r="L119" t="s" s="16">
        <v>23</v>
      </c>
      <c r="M119" t="s" s="27">
        <v>23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30.24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56.42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114.93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119.15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103.32</v>
      </c>
      <c r="L125" t="s" s="16">
        <v>23</v>
      </c>
      <c r="M125" t="s" s="27">
        <v>23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37.63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9.65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48.1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120.75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70.47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81.01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53.07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159.65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0.69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175.09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116.28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90.11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118.44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9.3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97.68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124.92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102.18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147.78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144.35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134.4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166.71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107.4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103.83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105.29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111.33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98.99</v>
      </c>
      <c r="L151" t="s" s="16">
        <v>27</v>
      </c>
      <c r="M151" t="s" s="27">
        <v>27</v>
      </c>
    </row>
    <row r="152">
      <c r="A152" t="s" s="15">
        <v>209</v>
      </c>
      <c r="B152" t="n" s="30">
        <v>5150.0</v>
      </c>
      <c r="C152" t="s" s="16">
        <v>273</v>
      </c>
      <c r="D152" t="s" s="16">
        <v>274</v>
      </c>
      <c r="E152" t="s" s="16">
        <v>212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116.53</v>
      </c>
      <c r="L152" t="s" s="16">
        <v>23</v>
      </c>
      <c r="M152" t="s" s="27">
        <v>23</v>
      </c>
    </row>
    <row r="153">
      <c r="A153" t="s" s="15">
        <v>209</v>
      </c>
      <c r="B153" t="n" s="30">
        <v>5300.0</v>
      </c>
      <c r="C153" t="s" s="16">
        <v>276</v>
      </c>
      <c r="D153" t="s" s="16">
        <v>277</v>
      </c>
      <c r="E153" t="s" s="16">
        <v>212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103.86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276</v>
      </c>
      <c r="D154" t="s" s="16">
        <v>277</v>
      </c>
      <c r="E154" t="s" s="16">
        <v>212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104.17</v>
      </c>
      <c r="L154" t="s" s="16">
        <v>23</v>
      </c>
      <c r="M154" t="s" s="27">
        <v>23</v>
      </c>
    </row>
    <row r="155">
      <c r="A155" t="s" s="15">
        <v>209</v>
      </c>
      <c r="B155" t="n" s="30">
        <v>5300.0</v>
      </c>
      <c r="C155" t="s" s="16">
        <v>276</v>
      </c>
      <c r="D155" t="s" s="16">
        <v>277</v>
      </c>
      <c r="E155" t="s" s="16">
        <v>212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79.43</v>
      </c>
      <c r="L155" t="s" s="16">
        <v>27</v>
      </c>
      <c r="M155" t="s" s="27">
        <v>27</v>
      </c>
    </row>
    <row r="156">
      <c r="A156" t="s" s="15">
        <v>209</v>
      </c>
      <c r="B156" t="n" s="30">
        <v>5600.0</v>
      </c>
      <c r="C156" t="s" s="16">
        <v>281</v>
      </c>
      <c r="D156" t="s" s="16">
        <v>282</v>
      </c>
      <c r="E156" t="s" s="16">
        <v>212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101.39</v>
      </c>
      <c r="L156" t="s" s="16">
        <v>23</v>
      </c>
      <c r="M156" t="s" s="27">
        <v>23</v>
      </c>
    </row>
    <row r="157">
      <c r="A157" t="s" s="15">
        <v>209</v>
      </c>
      <c r="B157" t="n" s="30">
        <v>5600.0</v>
      </c>
      <c r="C157" t="s" s="16">
        <v>281</v>
      </c>
      <c r="D157" t="s" s="16">
        <v>282</v>
      </c>
      <c r="E157" t="s" s="16">
        <v>212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101.12</v>
      </c>
      <c r="L157" t="s" s="16">
        <v>23</v>
      </c>
      <c r="M157" t="s" s="27">
        <v>23</v>
      </c>
    </row>
    <row r="158">
      <c r="A158" t="s" s="15">
        <v>209</v>
      </c>
      <c r="B158" t="n" s="30">
        <v>5600.0</v>
      </c>
      <c r="C158" t="s" s="16">
        <v>281</v>
      </c>
      <c r="D158" t="s" s="16">
        <v>282</v>
      </c>
      <c r="E158" t="s" s="16">
        <v>212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100.76</v>
      </c>
      <c r="L158" t="s" s="16">
        <v>23</v>
      </c>
      <c r="M158" t="s" s="27">
        <v>23</v>
      </c>
    </row>
    <row r="159">
      <c r="A159" t="s" s="15">
        <v>209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109.38</v>
      </c>
      <c r="L159" t="s" s="16">
        <v>23</v>
      </c>
      <c r="M159" t="s" s="27">
        <v>23</v>
      </c>
    </row>
    <row r="160">
      <c r="A160" t="s" s="15">
        <v>209</v>
      </c>
      <c r="B160" t="n" s="30">
        <v>5900.0</v>
      </c>
      <c r="C160" t="s" s="16">
        <v>290</v>
      </c>
      <c r="D160" t="s" s="16">
        <v>291</v>
      </c>
      <c r="E160" t="s" s="16">
        <v>212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98.95</v>
      </c>
      <c r="L160" t="s" s="16">
        <v>27</v>
      </c>
      <c r="M160" t="s" s="27">
        <v>27</v>
      </c>
    </row>
    <row r="161">
      <c r="A161" t="s" s="15">
        <v>209</v>
      </c>
      <c r="B161" t="n" s="30">
        <v>5900.0</v>
      </c>
      <c r="C161" t="s" s="16">
        <v>290</v>
      </c>
      <c r="D161" t="s" s="16">
        <v>291</v>
      </c>
      <c r="E161" t="s" s="16">
        <v>212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36.05</v>
      </c>
      <c r="L161" t="s" s="16">
        <v>27</v>
      </c>
      <c r="M161" t="s" s="27">
        <v>27</v>
      </c>
    </row>
    <row r="162">
      <c r="A162" t="s" s="15">
        <v>209</v>
      </c>
      <c r="B162" t="n" s="30">
        <v>205.0</v>
      </c>
      <c r="C162" t="s" s="16">
        <v>294</v>
      </c>
      <c r="D162" t="s" s="16">
        <v>295</v>
      </c>
      <c r="E162" t="s" s="16">
        <v>212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100.07</v>
      </c>
      <c r="L162" t="s" s="16">
        <v>23</v>
      </c>
      <c r="M162" t="s" s="27">
        <v>23</v>
      </c>
    </row>
    <row r="163">
      <c r="A163" t="s" s="15">
        <v>209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103.36</v>
      </c>
      <c r="L163" t="s" s="16">
        <v>23</v>
      </c>
      <c r="M163" t="s" s="27">
        <v>23</v>
      </c>
    </row>
    <row r="164">
      <c r="A164" t="s" s="15">
        <v>209</v>
      </c>
      <c r="B164" t="n" s="30">
        <v>55242.0</v>
      </c>
      <c r="C164" t="s" s="16">
        <v>301</v>
      </c>
      <c r="D164" t="s" s="16">
        <v>302</v>
      </c>
      <c r="E164" t="s" s="16">
        <v>212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100.35</v>
      </c>
      <c r="L164" t="s" s="16">
        <v>23</v>
      </c>
      <c r="M164" t="s" s="27">
        <v>23</v>
      </c>
    </row>
    <row r="165">
      <c r="A165" t="s" s="15">
        <v>209</v>
      </c>
      <c r="B165" t="n" s="30">
        <v>24777.0</v>
      </c>
      <c r="C165" t="s" s="16">
        <v>304</v>
      </c>
      <c r="D165" t="s" s="16">
        <v>305</v>
      </c>
      <c r="E165" t="s" s="16">
        <v>212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89.56</v>
      </c>
      <c r="L165" t="s" s="16">
        <v>27</v>
      </c>
      <c r="M165" t="s" s="27">
        <v>27</v>
      </c>
    </row>
    <row r="166">
      <c r="A166" t="s" s="15">
        <v>209</v>
      </c>
      <c r="B166" t="n" s="30">
        <v>24241.0</v>
      </c>
      <c r="C166" t="s" s="16">
        <v>307</v>
      </c>
      <c r="D166" t="s" s="16">
        <v>302</v>
      </c>
      <c r="E166" t="s" s="16">
        <v>212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100.51</v>
      </c>
      <c r="L166" t="s" s="16">
        <v>23</v>
      </c>
      <c r="M166" t="s" s="27">
        <v>23</v>
      </c>
    </row>
    <row r="167">
      <c r="A167" t="s" s="15">
        <v>209</v>
      </c>
      <c r="B167" t="n" s="30">
        <v>6501.0</v>
      </c>
      <c r="C167" t="s" s="16">
        <v>309</v>
      </c>
      <c r="D167" t="s" s="16">
        <v>310</v>
      </c>
      <c r="E167" t="s" s="16">
        <v>212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137.54</v>
      </c>
      <c r="L167" t="s" s="16">
        <v>23</v>
      </c>
      <c r="M167" t="s" s="27">
        <v>23</v>
      </c>
    </row>
    <row r="168">
      <c r="A168" t="s" s="15">
        <v>209</v>
      </c>
      <c r="B168" t="n" s="30">
        <v>55060.0</v>
      </c>
      <c r="C168" t="s" s="16">
        <v>312</v>
      </c>
      <c r="D168" t="s" s="16">
        <v>313</v>
      </c>
      <c r="E168" t="s" s="16">
        <v>212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108.16</v>
      </c>
      <c r="L168" t="s" s="16">
        <v>23</v>
      </c>
      <c r="M168" t="s" s="27">
        <v>23</v>
      </c>
    </row>
    <row r="169">
      <c r="A169" t="s" s="15">
        <v>209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108.28</v>
      </c>
      <c r="L169" t="s" s="16">
        <v>23</v>
      </c>
      <c r="M169" t="s" s="27">
        <v>23</v>
      </c>
    </row>
    <row r="170">
      <c r="A170" t="s" s="15">
        <v>209</v>
      </c>
      <c r="B170" t="n" s="30">
        <v>24638.0</v>
      </c>
      <c r="C170" t="s" s="16">
        <v>319</v>
      </c>
      <c r="D170" t="s" s="16">
        <v>320</v>
      </c>
      <c r="E170" t="s" s="16">
        <v>212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99.3</v>
      </c>
      <c r="L170" t="s" s="16">
        <v>27</v>
      </c>
      <c r="M170" t="s" s="27">
        <v>27</v>
      </c>
    </row>
    <row r="171">
      <c r="A171" t="s" s="15">
        <v>209</v>
      </c>
      <c r="B171" t="n" s="30">
        <v>24319.0</v>
      </c>
      <c r="C171" t="s" s="16">
        <v>322</v>
      </c>
      <c r="D171" t="s" s="16">
        <v>323</v>
      </c>
      <c r="E171" t="s" s="16">
        <v>263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105.96</v>
      </c>
      <c r="L171" t="s" s="16">
        <v>23</v>
      </c>
      <c r="M171" t="s" s="27">
        <v>23</v>
      </c>
    </row>
    <row r="172">
      <c r="A172" t="s" s="15">
        <v>325</v>
      </c>
      <c r="B172" t="n" s="30">
        <v>6831.0</v>
      </c>
      <c r="C172" t="s" s="16">
        <v>326</v>
      </c>
      <c r="D172" t="s" s="16">
        <v>327</v>
      </c>
      <c r="E172" t="s" s="16">
        <v>328</v>
      </c>
      <c r="F172" t="n" s="30">
        <v>12805.0</v>
      </c>
      <c r="G172" t="s" s="17">
        <v>134</v>
      </c>
      <c r="H172" t="s" s="33">
        <v>21</v>
      </c>
      <c r="I172" t="s" s="16">
        <v>22</v>
      </c>
      <c r="J172" t="n" s="18">
        <v>0.2</v>
      </c>
      <c r="K172" t="n" s="18">
        <v>0.0</v>
      </c>
      <c r="L172" t="s" s="16">
        <v>27</v>
      </c>
      <c r="M172" t="s" s="27">
        <v>27</v>
      </c>
    </row>
    <row r="173">
      <c r="A173" t="s" s="15">
        <v>325</v>
      </c>
      <c r="B173" t="n" s="30">
        <v>6831.0</v>
      </c>
      <c r="C173" t="s" s="16">
        <v>326</v>
      </c>
      <c r="D173" t="s" s="16">
        <v>327</v>
      </c>
      <c r="E173" t="s" s="16">
        <v>328</v>
      </c>
      <c r="F173" t="n" s="30">
        <v>10091.0</v>
      </c>
      <c r="G173" t="s" s="17">
        <v>189</v>
      </c>
      <c r="H173" t="s" s="33">
        <v>21</v>
      </c>
      <c r="I173" t="s" s="16">
        <v>22</v>
      </c>
      <c r="J173" t="n" s="18">
        <v>0.5</v>
      </c>
      <c r="K173" t="n" s="18">
        <v>171.95</v>
      </c>
      <c r="L173" t="s" s="16">
        <v>23</v>
      </c>
      <c r="M173" t="s" s="27">
        <v>23</v>
      </c>
    </row>
    <row r="174">
      <c r="A174" t="s" s="15">
        <v>325</v>
      </c>
      <c r="B174" t="n" s="30">
        <v>6831.0</v>
      </c>
      <c r="C174" t="s" s="16">
        <v>326</v>
      </c>
      <c r="D174" t="s" s="16">
        <v>327</v>
      </c>
      <c r="E174" t="s" s="16">
        <v>328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0.3</v>
      </c>
      <c r="K174" t="n" s="18">
        <v>0.06</v>
      </c>
      <c r="L174" t="s" s="16">
        <v>27</v>
      </c>
      <c r="M174" t="s" s="27">
        <v>27</v>
      </c>
    </row>
    <row r="175">
      <c r="A175" t="s" s="15">
        <v>325</v>
      </c>
      <c r="B175" t="n" s="30">
        <v>6831.0</v>
      </c>
      <c r="C175" t="s" s="16">
        <v>326</v>
      </c>
      <c r="D175" t="s" s="16">
        <v>327</v>
      </c>
      <c r="E175" t="s" s="16">
        <v>328</v>
      </c>
      <c r="F175" t="n" s="30">
        <v>13456.0</v>
      </c>
      <c r="G175" t="s" s="17">
        <v>248</v>
      </c>
      <c r="H175" t="s" s="33">
        <v>21</v>
      </c>
      <c r="I175" t="s" s="16">
        <v>22</v>
      </c>
      <c r="J175" t="n" s="18">
        <v>0.3</v>
      </c>
      <c r="K175" t="n" s="18">
        <v>2.98</v>
      </c>
      <c r="L175" t="s" s="16">
        <v>27</v>
      </c>
      <c r="M175" t="s" s="27">
        <v>27</v>
      </c>
    </row>
    <row r="176">
      <c r="A176" t="s" s="15">
        <v>329</v>
      </c>
      <c r="B176" t="n" s="30">
        <v>10201.0</v>
      </c>
      <c r="C176" t="s" s="16">
        <v>330</v>
      </c>
      <c r="D176" t="s" s="16">
        <v>331</v>
      </c>
      <c r="E176" t="s" s="16">
        <v>332</v>
      </c>
      <c r="F176" t="n" s="30">
        <v>8316.0</v>
      </c>
      <c r="G176" t="s" s="17">
        <v>333</v>
      </c>
      <c r="H176" t="s" s="33">
        <v>21</v>
      </c>
      <c r="I176" t="s" s="16">
        <v>22</v>
      </c>
      <c r="J176" t="n" s="18">
        <v>1.0</v>
      </c>
      <c r="K176" t="n" s="18">
        <v>103.34</v>
      </c>
      <c r="L176" t="s" s="16">
        <v>23</v>
      </c>
      <c r="M176" t="s" s="27">
        <v>23</v>
      </c>
    </row>
    <row r="177">
      <c r="A177" t="s" s="15">
        <v>329</v>
      </c>
      <c r="B177" t="n" s="30">
        <v>10201.0</v>
      </c>
      <c r="C177" t="s" s="16">
        <v>330</v>
      </c>
      <c r="D177" t="s" s="16">
        <v>331</v>
      </c>
      <c r="E177" t="s" s="16">
        <v>332</v>
      </c>
      <c r="F177" t="n" s="30">
        <v>5916.0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104.12</v>
      </c>
      <c r="L177" t="s" s="16">
        <v>23</v>
      </c>
      <c r="M177" t="s" s="27">
        <v>23</v>
      </c>
    </row>
    <row r="178">
      <c r="A178" t="s" s="15">
        <v>329</v>
      </c>
      <c r="B178" t="n" s="30">
        <v>10201.0</v>
      </c>
      <c r="C178" t="s" s="16">
        <v>330</v>
      </c>
      <c r="D178" t="s" s="16">
        <v>331</v>
      </c>
      <c r="E178" t="s" s="16">
        <v>332</v>
      </c>
      <c r="F178" t="n" s="30">
        <v>12428.0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103.95</v>
      </c>
      <c r="L178" t="s" s="16">
        <v>23</v>
      </c>
      <c r="M178" t="s" s="27">
        <v>23</v>
      </c>
    </row>
    <row r="179">
      <c r="A179" t="s" s="15">
        <v>329</v>
      </c>
      <c r="B179" t="n" s="30">
        <v>10201.0</v>
      </c>
      <c r="C179" t="s" s="16">
        <v>330</v>
      </c>
      <c r="D179" t="s" s="16">
        <v>331</v>
      </c>
      <c r="E179" t="s" s="16">
        <v>332</v>
      </c>
      <c r="F179" t="n" s="30">
        <v>11129.0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108.68</v>
      </c>
      <c r="L179" t="s" s="16">
        <v>23</v>
      </c>
      <c r="M179" t="s" s="27">
        <v>23</v>
      </c>
    </row>
    <row r="180">
      <c r="A180" t="s" s="15">
        <v>337</v>
      </c>
      <c r="B180" t="n" s="30">
        <v>5750.0</v>
      </c>
      <c r="C180" t="s" s="16">
        <v>338</v>
      </c>
      <c r="D180" t="s" s="16">
        <v>339</v>
      </c>
      <c r="E180" t="s" s="16">
        <v>340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82.78</v>
      </c>
      <c r="L180" t="s" s="16">
        <v>27</v>
      </c>
      <c r="M180" t="s" s="27">
        <v>27</v>
      </c>
    </row>
    <row r="181">
      <c r="A181" t="s" s="15">
        <v>337</v>
      </c>
      <c r="B181" t="n" s="30">
        <v>5750.0</v>
      </c>
      <c r="C181" t="s" s="16">
        <v>338</v>
      </c>
      <c r="D181" t="s" s="16">
        <v>339</v>
      </c>
      <c r="E181" t="s" s="16">
        <v>340</v>
      </c>
      <c r="F181" t="n" s="30">
        <v>5303.0</v>
      </c>
      <c r="G181" t="s" s="17">
        <v>341</v>
      </c>
      <c r="H181" t="s" s="33">
        <v>21</v>
      </c>
      <c r="I181" t="s" s="16">
        <v>22</v>
      </c>
      <c r="J181" t="n" s="18">
        <v>0.57</v>
      </c>
      <c r="K181" t="n" s="18">
        <v>113.74</v>
      </c>
      <c r="L181" t="s" s="16">
        <v>23</v>
      </c>
      <c r="M181" t="s" s="27">
        <v>23</v>
      </c>
    </row>
    <row r="182">
      <c r="A182" t="s" s="15">
        <v>337</v>
      </c>
      <c r="B182" t="n" s="30">
        <v>5844.0</v>
      </c>
      <c r="C182" t="s" s="16">
        <v>342</v>
      </c>
      <c r="D182" t="s" s="16">
        <v>343</v>
      </c>
      <c r="E182" t="s" s="16">
        <v>344</v>
      </c>
      <c r="F182" t="n" s="30">
        <v>10829.0</v>
      </c>
      <c r="G182" t="s" s="17">
        <v>220</v>
      </c>
      <c r="H182" t="s" s="33">
        <v>21</v>
      </c>
      <c r="I182" t="s" s="16">
        <v>22</v>
      </c>
      <c r="J182" t="n" s="18">
        <v>0.35</v>
      </c>
      <c r="K182" t="n" s="18">
        <v>104.63</v>
      </c>
      <c r="L182" t="s" s="16">
        <v>23</v>
      </c>
      <c r="M182" t="s" s="27">
        <v>23</v>
      </c>
    </row>
    <row r="183">
      <c r="A183" t="s" s="15">
        <v>337</v>
      </c>
      <c r="B183" t="n" s="30">
        <v>5844.0</v>
      </c>
      <c r="C183" t="s" s="16">
        <v>342</v>
      </c>
      <c r="D183" t="s" s="16">
        <v>343</v>
      </c>
      <c r="E183" t="s" s="16">
        <v>344</v>
      </c>
      <c r="F183" t="n" s="30">
        <v>8450.0</v>
      </c>
      <c r="G183" t="s" s="17">
        <v>278</v>
      </c>
      <c r="H183" t="s" s="33">
        <v>21</v>
      </c>
      <c r="I183" t="s" s="16">
        <v>22</v>
      </c>
      <c r="J183" t="n" s="18">
        <v>0.35</v>
      </c>
      <c r="K183" t="n" s="18">
        <v>123.53</v>
      </c>
      <c r="L183" t="s" s="16">
        <v>23</v>
      </c>
      <c r="M183" t="s" s="27">
        <v>23</v>
      </c>
    </row>
    <row r="184">
      <c r="A184" t="s" s="15">
        <v>337</v>
      </c>
      <c r="B184" t="n" s="30">
        <v>5844.0</v>
      </c>
      <c r="C184" t="s" s="16">
        <v>342</v>
      </c>
      <c r="D184" t="s" s="16">
        <v>343</v>
      </c>
      <c r="E184" t="s" s="16">
        <v>344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123.78</v>
      </c>
      <c r="L184" t="s" s="16">
        <v>23</v>
      </c>
      <c r="M184" t="s" s="27">
        <v>23</v>
      </c>
    </row>
    <row r="185">
      <c r="A185" t="s" s="15">
        <v>345</v>
      </c>
      <c r="B185" t="n" s="30">
        <v>7201.0</v>
      </c>
      <c r="C185" t="s" s="16">
        <v>346</v>
      </c>
      <c r="D185" t="s" s="16">
        <v>347</v>
      </c>
      <c r="E185" t="s" s="16">
        <v>348</v>
      </c>
      <c r="F185" t="n" s="30">
        <v>6714.0</v>
      </c>
      <c r="G185" t="s" s="17">
        <v>349</v>
      </c>
      <c r="H185" t="s" s="33">
        <v>21</v>
      </c>
      <c r="I185" t="s" s="16">
        <v>22</v>
      </c>
      <c r="J185" t="n" s="18">
        <v>0.7</v>
      </c>
      <c r="K185" t="n" s="18">
        <v>40.76</v>
      </c>
      <c r="L185" t="s" s="16">
        <v>27</v>
      </c>
      <c r="M185" t="s" s="27">
        <v>27</v>
      </c>
    </row>
    <row r="186">
      <c r="A186" t="s" s="15">
        <v>350</v>
      </c>
      <c r="B186" t="n" s="30">
        <v>6931.0</v>
      </c>
      <c r="C186" t="s" s="16">
        <v>351</v>
      </c>
      <c r="D186" t="s" s="16">
        <v>352</v>
      </c>
      <c r="E186" t="s" s="16">
        <v>353</v>
      </c>
      <c r="F186" t="n" s="30">
        <v>11679.0</v>
      </c>
      <c r="G186" t="s" s="17">
        <v>354</v>
      </c>
      <c r="H186" t="s" s="33">
        <v>21</v>
      </c>
      <c r="I186" t="s" s="16">
        <v>22</v>
      </c>
      <c r="J186" t="n" s="18">
        <v>0.51</v>
      </c>
      <c r="K186" t="n" s="18">
        <v>0.18</v>
      </c>
      <c r="L186" t="s" s="16">
        <v>27</v>
      </c>
      <c r="M186" t="s" s="27">
        <v>27</v>
      </c>
    </row>
    <row r="187">
      <c r="A187" t="s" s="15">
        <v>355</v>
      </c>
      <c r="B187" t="n" s="30">
        <v>10321.0</v>
      </c>
      <c r="C187" t="s" s="16">
        <v>356</v>
      </c>
      <c r="D187" t="s" s="16">
        <v>357</v>
      </c>
      <c r="E187" t="s" s="16">
        <v>358</v>
      </c>
      <c r="F187" t="n" s="30">
        <v>8705.0</v>
      </c>
      <c r="G187" t="s" s="17">
        <v>359</v>
      </c>
      <c r="H187" t="s" s="33">
        <v>21</v>
      </c>
      <c r="I187" t="s" s="16">
        <v>22</v>
      </c>
      <c r="J187" t="n" s="18">
        <v>1.0</v>
      </c>
      <c r="K187" t="n" s="18">
        <v>104.81</v>
      </c>
      <c r="L187" t="s" s="16">
        <v>23</v>
      </c>
      <c r="M187" t="s" s="27">
        <v>23</v>
      </c>
    </row>
    <row r="188">
      <c r="A188" t="s" s="15">
        <v>355</v>
      </c>
      <c r="B188" t="n" s="30">
        <v>10321.0</v>
      </c>
      <c r="C188" t="s" s="16">
        <v>356</v>
      </c>
      <c r="D188" t="s" s="16">
        <v>357</v>
      </c>
      <c r="E188" t="s" s="16">
        <v>358</v>
      </c>
      <c r="F188" t="n" s="30">
        <v>4468.0</v>
      </c>
      <c r="G188" t="s" s="17">
        <v>360</v>
      </c>
      <c r="H188" t="s" s="33">
        <v>21</v>
      </c>
      <c r="I188" t="s" s="16">
        <v>22</v>
      </c>
      <c r="J188" t="n" s="18">
        <v>0.37</v>
      </c>
      <c r="K188" t="n" s="18">
        <v>99.34</v>
      </c>
      <c r="L188" t="s" s="16">
        <v>27</v>
      </c>
      <c r="M188" t="s" s="27">
        <v>27</v>
      </c>
    </row>
    <row r="189">
      <c r="A189" t="s" s="15">
        <v>355</v>
      </c>
      <c r="B189" t="n" s="30">
        <v>10321.0</v>
      </c>
      <c r="C189" t="s" s="16">
        <v>356</v>
      </c>
      <c r="D189" t="s" s="16">
        <v>357</v>
      </c>
      <c r="E189" t="s" s="16">
        <v>358</v>
      </c>
      <c r="F189" t="n" s="30">
        <v>9922.0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100.52</v>
      </c>
      <c r="L189" t="s" s="16">
        <v>23</v>
      </c>
      <c r="M189" t="s" s="27">
        <v>23</v>
      </c>
    </row>
    <row r="190">
      <c r="A190" t="s" s="15">
        <v>362</v>
      </c>
      <c r="B190" t="n" s="30">
        <v>6651.0</v>
      </c>
      <c r="C190" t="s" s="16">
        <v>363</v>
      </c>
      <c r="D190" t="s" s="16">
        <v>364</v>
      </c>
      <c r="E190" t="s" s="16">
        <v>365</v>
      </c>
      <c r="F190" t="n" s="30">
        <v>11843.0</v>
      </c>
      <c r="G190" t="s" s="17">
        <v>366</v>
      </c>
      <c r="H190" t="s" s="33">
        <v>21</v>
      </c>
      <c r="I190" t="s" s="16">
        <v>22</v>
      </c>
      <c r="J190" t="n" s="18">
        <v>1.02</v>
      </c>
      <c r="K190" t="n" s="18">
        <v>91.56</v>
      </c>
      <c r="L190" t="s" s="16">
        <v>27</v>
      </c>
      <c r="M190" t="s" s="27">
        <v>27</v>
      </c>
    </row>
    <row r="191">
      <c r="A191" t="s" s="15">
        <v>367</v>
      </c>
      <c r="B191" t="n" s="30">
        <v>10401.0</v>
      </c>
      <c r="C191" t="s" s="16">
        <v>368</v>
      </c>
      <c r="D191" t="s" s="16">
        <v>369</v>
      </c>
      <c r="E191" t="s" s="16">
        <v>370</v>
      </c>
      <c r="F191" t="n" s="30">
        <v>4249.0</v>
      </c>
      <c r="G191" t="s" s="17">
        <v>371</v>
      </c>
      <c r="H191" t="s" s="33">
        <v>21</v>
      </c>
      <c r="I191" t="s" s="16">
        <v>22</v>
      </c>
      <c r="J191" t="n" s="18">
        <v>0.1</v>
      </c>
      <c r="K191" t="n" s="18">
        <v>254.66</v>
      </c>
      <c r="L191" t="s" s="16">
        <v>23</v>
      </c>
      <c r="M191" t="s" s="27">
        <v>23</v>
      </c>
    </row>
    <row r="192">
      <c r="A192" t="s" s="15">
        <v>367</v>
      </c>
      <c r="B192" t="n" s="30">
        <v>10401.0</v>
      </c>
      <c r="C192" t="s" s="16">
        <v>368</v>
      </c>
      <c r="D192" t="s" s="16">
        <v>369</v>
      </c>
      <c r="E192" t="s" s="16">
        <v>370</v>
      </c>
      <c r="F192" t="n" s="30">
        <v>4959.0</v>
      </c>
      <c r="G192" t="s" s="17">
        <v>372</v>
      </c>
      <c r="H192" t="s" s="33">
        <v>21</v>
      </c>
      <c r="I192" t="s" s="16">
        <v>22</v>
      </c>
      <c r="J192" t="n" s="18">
        <v>1.0</v>
      </c>
      <c r="K192" t="n" s="18">
        <v>108.2</v>
      </c>
      <c r="L192" t="s" s="16">
        <v>23</v>
      </c>
      <c r="M192" t="s" s="27">
        <v>23</v>
      </c>
    </row>
    <row r="193">
      <c r="A193" t="s" s="15">
        <v>367</v>
      </c>
      <c r="B193" t="n" s="30">
        <v>10401.0</v>
      </c>
      <c r="C193" t="s" s="16">
        <v>368</v>
      </c>
      <c r="D193" t="s" s="16">
        <v>369</v>
      </c>
      <c r="E193" t="s" s="16">
        <v>370</v>
      </c>
      <c r="F193" t="n" s="30">
        <v>6714.0</v>
      </c>
      <c r="G193" t="s" s="17">
        <v>349</v>
      </c>
      <c r="H193" t="s" s="33">
        <v>21</v>
      </c>
      <c r="I193" t="s" s="16">
        <v>22</v>
      </c>
      <c r="J193" t="n" s="18">
        <v>0.6</v>
      </c>
      <c r="K193" t="n" s="18">
        <v>31.54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100.95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85.67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121.36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66.15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54.96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194.18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160.22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87.67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103.04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98.61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103.84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96.0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32.26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80.43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106.39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118.41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93.69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60.09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48.99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57.73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83.68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54.96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126.56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55.78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103.43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102.43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45.54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172.62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51.58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153.57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49.89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98.06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93.57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41.39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104.03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76.93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119.18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132.88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41.11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83.2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53.27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101.88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70.25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105.59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103.44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113.36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100.45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89.97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101.97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116.98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128.8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140.46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116.03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75.96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104.85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76.29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18.04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169.94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88.33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66.98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87.95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66.81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34.58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20.94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123.15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71.67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227.62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101.85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327.11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124.43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101.7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100.78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85.03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89.19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93.73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54.68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82.47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42.22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83.05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46.33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30.13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386.93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90.92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23.93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136.82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98.92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74.3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46.33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86.54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81.69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111.17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2.04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94.38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79.09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81.0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131.9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182.58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121.34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81.72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86.99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123.31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107.14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100.6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106.86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136.29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19.99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93.95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63.45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94.06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119.58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171.93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112.3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154.55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121.67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71.53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102.32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88.62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105.9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149.09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133.79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74.69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131.55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129.16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137.02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100.93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16.93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263.77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42.95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147.77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92.9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74.08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82.2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42.78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140.43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55.96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144.93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114.88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111.5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81.36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100.49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135.59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113.04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102.13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110.5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91.6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114.45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98.73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157.94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43.37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30.92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84.01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127.42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112.39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107.05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113.02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13.67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142.25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98.69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107.32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103.1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