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<sst xmlns="http://schemas.openxmlformats.org/spreadsheetml/2006/main" count="26236" uniqueCount="2254">
  <si>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</si>
  <si>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</si>
  <si>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</si>
  <si>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</si>
  <si>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</si>
  <si>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</si>
  <si>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</si>
  <si>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</si>
  <si>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</si>
  <si>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</si>
  <si>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</si>
  <si>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</si>
  <si>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</si>
  <si>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</si>
  <si>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</si>
  <si>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19.04.2026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</si>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</sst>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1754.81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1295.37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1708.32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1446.54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2102.84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2456.01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1941.25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1445.71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8157.6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1502.74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2117.62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1314.58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1751.19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1535.87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1920.61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1808.15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1661.02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1105.73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1422.04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1830.95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1594.95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1037.95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1896.55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1522.3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1150.36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1377.12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1413.34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1736.53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1488.12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1880.49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1415.93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1927.43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1845.89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2418.02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1342.67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1162.37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1219.76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2115.8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1553.93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1339.59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1180.56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1496.51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1285.53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1696.12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1319.69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1094.57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1550.55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1667.94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1122.81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1810.29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2056.23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1486.67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1209.63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941.88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1366.82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1550.81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1382.18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982.65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1631.6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1713.77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2866.94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1872.47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1905.04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1134.34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1734.61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1507.48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1873.02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1462.59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1350.27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1528.77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1538.41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1421.89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1582.95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1364.0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1586.33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929.84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1376.97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1907.93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1576.8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1643.33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1524.35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1564.05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1843.15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1431.36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1616.12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2590.58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1800.46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1480.44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1628.48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2094.55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1667.01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2086.01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1701.66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1458.88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1537.26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1630.0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2236.44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1850.92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1961.04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1888.05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1661.57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1772.65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1202.65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1419.96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1590.53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1549.43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1352.82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575.4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1211.9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1577.6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1822.37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1138.59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1365.07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2254.98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1850.13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2138.58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1650.15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1444.68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1367.17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1627.31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1903.33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2017.83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1694.94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1953.12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2073.47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1336.47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1636.33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1399.44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2207.74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1531.89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1375.38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1449.02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1492.02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1804.38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1404.62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2477.0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1956.15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1776.55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2264.13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1983.16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1760.78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1403.63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1201.72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612.56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1965.44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1228.45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1487.35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1479.14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1361.31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1500.57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1750.13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1499.42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1412.99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1551.4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1516.3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1281.12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2078.14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1453.02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1496.94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1140.4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1402.52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1189.39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2072.58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1851.59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1492.03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1243.27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1396.32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1491.62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1784.37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1836.82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1806.33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1478.54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1786.33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1871.81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1874.83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1151.35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1612.84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1860.29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1369.6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1923.45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1976.5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1761.28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1984.68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1858.92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1876.3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1355.04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967.99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1587.68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1576.87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1812.14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1513.49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1804.35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1278.63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1452.84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1607.7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1829.11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1352.51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1398.35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1442.92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1359.51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1772.44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1684.43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1964.04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1360.77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1422.96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1877.79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1809.44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1672.21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1928.9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1459.4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1855.16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1490.3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1811.62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2345.89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1727.56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1580.4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4296.3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1143.74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1363.12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1605.02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1866.13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458.85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1798.56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1245.3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1931.15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1592.4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2076.36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1823.47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2155.89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1528.35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2180.39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2178.51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1479.05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1535.94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3027.9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1482.07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2071.29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1944.25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2303.21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2009.46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504.3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1878.32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2406.93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1573.79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1774.78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2142.27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1802.56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1649.81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875.19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1485.6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1823.84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644.6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1130.71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1355.91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1145.31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1592.42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1362.97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1407.08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726.04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0.16</v>
      </c>
      <c r="L267" t="n" s="17">
        <v>1358.81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1396.46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2298.48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2091.68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1867.18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1525.48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1416.23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1686.55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1211.73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1867.24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1775.09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2388.86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1479.97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1901.67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1340.31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1491.0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2678.65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1899.61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3741.14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155.6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2068.33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2037.71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1471.53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414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1753.2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486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243.85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487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350.61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488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1754.75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1299.65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1612.69</v>
      </c>
      <c r="M295" t="s" s="18">
        <v>24</v>
      </c>
    </row>
    <row r="296">
      <c r="A296" t="s" s="13">
        <v>491</v>
      </c>
      <c r="B296" t="n" s="14">
        <v>4450.0</v>
      </c>
      <c r="C296" t="s" s="13">
        <v>492</v>
      </c>
      <c r="D296" t="s" s="13">
        <v>493</v>
      </c>
      <c r="E296" t="s" s="13">
        <v>494</v>
      </c>
      <c r="F296" t="n" s="14">
        <v>7755.0</v>
      </c>
      <c r="G296" t="s" s="15">
        <v>495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1469.25</v>
      </c>
      <c r="M296" t="s" s="18">
        <v>24</v>
      </c>
    </row>
    <row r="297">
      <c r="A297" t="s" s="13">
        <v>491</v>
      </c>
      <c r="B297" t="n" s="14">
        <v>4450.0</v>
      </c>
      <c r="C297" t="s" s="13">
        <v>492</v>
      </c>
      <c r="D297" t="s" s="13">
        <v>493</v>
      </c>
      <c r="E297" t="s" s="13">
        <v>494</v>
      </c>
      <c r="F297" t="n" s="14">
        <v>16919.0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1386.45</v>
      </c>
      <c r="M297" t="s" s="18">
        <v>24</v>
      </c>
    </row>
    <row r="298">
      <c r="A298" t="s" s="13">
        <v>491</v>
      </c>
      <c r="B298" t="n" s="14">
        <v>4450.0</v>
      </c>
      <c r="C298" t="s" s="13">
        <v>492</v>
      </c>
      <c r="D298" t="s" s="13">
        <v>493</v>
      </c>
      <c r="E298" t="s" s="13">
        <v>494</v>
      </c>
      <c r="F298" t="n" s="14">
        <v>7534.0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1507.09</v>
      </c>
      <c r="M298" t="s" s="18">
        <v>24</v>
      </c>
    </row>
    <row r="299">
      <c r="A299" t="s" s="13">
        <v>491</v>
      </c>
      <c r="B299" t="n" s="14">
        <v>4450.0</v>
      </c>
      <c r="C299" t="s" s="13">
        <v>492</v>
      </c>
      <c r="D299" t="s" s="13">
        <v>493</v>
      </c>
      <c r="E299" t="s" s="13">
        <v>494</v>
      </c>
      <c r="F299" t="n" s="14">
        <v>12459.0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1640.63</v>
      </c>
      <c r="M299" t="s" s="18">
        <v>24</v>
      </c>
    </row>
    <row r="300">
      <c r="A300" t="s" s="13">
        <v>491</v>
      </c>
      <c r="B300" t="n" s="14">
        <v>4450.0</v>
      </c>
      <c r="C300" t="s" s="13">
        <v>492</v>
      </c>
      <c r="D300" t="s" s="13">
        <v>493</v>
      </c>
      <c r="E300" t="s" s="13">
        <v>494</v>
      </c>
      <c r="F300" t="n" s="14">
        <v>12142.0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1465.62</v>
      </c>
      <c r="M300" t="s" s="18">
        <v>24</v>
      </c>
    </row>
    <row r="301">
      <c r="A301" t="s" s="13">
        <v>491</v>
      </c>
      <c r="B301" t="n" s="14">
        <v>4450.0</v>
      </c>
      <c r="C301" t="s" s="13">
        <v>492</v>
      </c>
      <c r="D301" t="s" s="13">
        <v>493</v>
      </c>
      <c r="E301" t="s" s="13">
        <v>494</v>
      </c>
      <c r="F301" t="n" s="14">
        <v>11430.0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1639.33</v>
      </c>
      <c r="M301" t="s" s="18">
        <v>24</v>
      </c>
    </row>
    <row r="302">
      <c r="A302" t="s" s="13">
        <v>491</v>
      </c>
      <c r="B302" t="n" s="14">
        <v>4450.0</v>
      </c>
      <c r="C302" t="s" s="13">
        <v>492</v>
      </c>
      <c r="D302" t="s" s="13">
        <v>493</v>
      </c>
      <c r="E302" t="s" s="13">
        <v>494</v>
      </c>
      <c r="F302" t="n" s="14">
        <v>7252.0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1490.29</v>
      </c>
      <c r="M302" t="s" s="18">
        <v>24</v>
      </c>
    </row>
    <row r="303">
      <c r="A303" t="s" s="13">
        <v>491</v>
      </c>
      <c r="B303" t="n" s="14">
        <v>4450.0</v>
      </c>
      <c r="C303" t="s" s="13">
        <v>492</v>
      </c>
      <c r="D303" t="s" s="13">
        <v>493</v>
      </c>
      <c r="E303" t="s" s="13">
        <v>494</v>
      </c>
      <c r="F303" t="n" s="14">
        <v>11720.0</v>
      </c>
      <c r="G303" t="s" s="15">
        <v>502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1332.53</v>
      </c>
      <c r="M303" t="s" s="18">
        <v>24</v>
      </c>
    </row>
    <row r="304">
      <c r="A304" t="s" s="13">
        <v>491</v>
      </c>
      <c r="B304" t="n" s="14">
        <v>4450.0</v>
      </c>
      <c r="C304" t="s" s="13">
        <v>492</v>
      </c>
      <c r="D304" t="s" s="13">
        <v>493</v>
      </c>
      <c r="E304" t="s" s="13">
        <v>494</v>
      </c>
      <c r="F304" t="n" s="14">
        <v>11424.0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1568.28</v>
      </c>
      <c r="M304" t="s" s="18">
        <v>24</v>
      </c>
    </row>
    <row r="305">
      <c r="A305" t="s" s="13">
        <v>491</v>
      </c>
      <c r="B305" t="n" s="14">
        <v>4450.0</v>
      </c>
      <c r="C305" t="s" s="13">
        <v>492</v>
      </c>
      <c r="D305" t="s" s="13">
        <v>493</v>
      </c>
      <c r="E305" t="s" s="13">
        <v>494</v>
      </c>
      <c r="F305" t="n" s="14">
        <v>12590.0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1482.44</v>
      </c>
      <c r="M305" t="s" s="18">
        <v>24</v>
      </c>
    </row>
    <row r="306">
      <c r="A306" t="s" s="13">
        <v>491</v>
      </c>
      <c r="B306" t="n" s="14">
        <v>4450.0</v>
      </c>
      <c r="C306" t="s" s="13">
        <v>492</v>
      </c>
      <c r="D306" t="s" s="13">
        <v>493</v>
      </c>
      <c r="E306" t="s" s="13">
        <v>494</v>
      </c>
      <c r="F306" t="n" s="14">
        <v>12930.0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1402.97</v>
      </c>
      <c r="M306" t="s" s="18">
        <v>24</v>
      </c>
    </row>
    <row r="307">
      <c r="A307" t="s" s="13">
        <v>491</v>
      </c>
      <c r="B307" t="n" s="14">
        <v>4450.0</v>
      </c>
      <c r="C307" t="s" s="13">
        <v>492</v>
      </c>
      <c r="D307" t="s" s="13">
        <v>493</v>
      </c>
      <c r="E307" t="s" s="13">
        <v>494</v>
      </c>
      <c r="F307" t="n" s="14">
        <v>6833.0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1965.55</v>
      </c>
      <c r="M307" t="s" s="18">
        <v>24</v>
      </c>
    </row>
    <row r="308">
      <c r="A308" t="s" s="13">
        <v>491</v>
      </c>
      <c r="B308" t="n" s="14">
        <v>4450.0</v>
      </c>
      <c r="C308" t="s" s="13">
        <v>492</v>
      </c>
      <c r="D308" t="s" s="13">
        <v>493</v>
      </c>
      <c r="E308" t="s" s="13">
        <v>494</v>
      </c>
      <c r="F308" t="n" s="14">
        <v>12824.0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1485.89</v>
      </c>
      <c r="M308" t="s" s="18">
        <v>24</v>
      </c>
    </row>
    <row r="309">
      <c r="A309" t="s" s="13">
        <v>491</v>
      </c>
      <c r="B309" t="n" s="14">
        <v>4450.0</v>
      </c>
      <c r="C309" t="s" s="13">
        <v>492</v>
      </c>
      <c r="D309" t="s" s="13">
        <v>493</v>
      </c>
      <c r="E309" t="s" s="13">
        <v>494</v>
      </c>
      <c r="F309" t="n" s="14">
        <v>11527.0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1498.16</v>
      </c>
      <c r="M309" t="s" s="18">
        <v>24</v>
      </c>
    </row>
    <row r="310">
      <c r="A310" t="s" s="13">
        <v>491</v>
      </c>
      <c r="B310" t="n" s="14">
        <v>4450.0</v>
      </c>
      <c r="C310" t="s" s="13">
        <v>492</v>
      </c>
      <c r="D310" t="s" s="13">
        <v>493</v>
      </c>
      <c r="E310" t="s" s="13">
        <v>494</v>
      </c>
      <c r="F310" t="n" s="14">
        <v>7666.0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1906.21</v>
      </c>
      <c r="M310" t="s" s="18">
        <v>24</v>
      </c>
    </row>
    <row r="311">
      <c r="A311" t="s" s="13">
        <v>491</v>
      </c>
      <c r="B311" t="n" s="14">
        <v>4450.0</v>
      </c>
      <c r="C311" t="s" s="13">
        <v>492</v>
      </c>
      <c r="D311" t="s" s="13">
        <v>493</v>
      </c>
      <c r="E311" t="s" s="13">
        <v>494</v>
      </c>
      <c r="F311" t="n" s="14">
        <v>12694.0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1386.56</v>
      </c>
      <c r="M311" t="s" s="18">
        <v>24</v>
      </c>
    </row>
    <row r="312">
      <c r="A312" t="s" s="13">
        <v>491</v>
      </c>
      <c r="B312" t="n" s="14">
        <v>4450.0</v>
      </c>
      <c r="C312" t="s" s="13">
        <v>492</v>
      </c>
      <c r="D312" t="s" s="13">
        <v>493</v>
      </c>
      <c r="E312" t="s" s="13">
        <v>494</v>
      </c>
      <c r="F312" t="n" s="14">
        <v>16979.0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1408.52</v>
      </c>
      <c r="M312" t="s" s="18">
        <v>24</v>
      </c>
    </row>
    <row r="313">
      <c r="A313" t="s" s="13">
        <v>491</v>
      </c>
      <c r="B313" t="n" s="14">
        <v>4450.0</v>
      </c>
      <c r="C313" t="s" s="13">
        <v>492</v>
      </c>
      <c r="D313" t="s" s="13">
        <v>493</v>
      </c>
      <c r="E313" t="s" s="13">
        <v>494</v>
      </c>
      <c r="F313" t="n" s="14">
        <v>8002.0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1916.78</v>
      </c>
      <c r="M313" t="s" s="18">
        <v>24</v>
      </c>
    </row>
    <row r="314">
      <c r="A314" t="s" s="13">
        <v>491</v>
      </c>
      <c r="B314" t="n" s="14">
        <v>4450.0</v>
      </c>
      <c r="C314" t="s" s="13">
        <v>492</v>
      </c>
      <c r="D314" t="s" s="13">
        <v>493</v>
      </c>
      <c r="E314" t="s" s="13">
        <v>494</v>
      </c>
      <c r="F314" t="n" s="14">
        <v>9292.0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1554.88</v>
      </c>
      <c r="M314" t="s" s="18">
        <v>24</v>
      </c>
    </row>
    <row r="315">
      <c r="A315" t="s" s="13">
        <v>491</v>
      </c>
      <c r="B315" t="n" s="14">
        <v>4450.0</v>
      </c>
      <c r="C315" t="s" s="13">
        <v>492</v>
      </c>
      <c r="D315" t="s" s="13">
        <v>493</v>
      </c>
      <c r="E315" t="s" s="13">
        <v>494</v>
      </c>
      <c r="F315" t="n" s="14">
        <v>9495.0</v>
      </c>
      <c r="G315" t="s" s="15">
        <v>514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1611.29</v>
      </c>
      <c r="M315" t="s" s="18">
        <v>24</v>
      </c>
    </row>
    <row r="316">
      <c r="A316" t="s" s="13">
        <v>491</v>
      </c>
      <c r="B316" t="n" s="14">
        <v>4450.0</v>
      </c>
      <c r="C316" t="s" s="13">
        <v>492</v>
      </c>
      <c r="D316" t="s" s="13">
        <v>493</v>
      </c>
      <c r="E316" t="s" s="13">
        <v>494</v>
      </c>
      <c r="F316" t="n" s="14">
        <v>7872.0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1918.25</v>
      </c>
      <c r="M316" t="s" s="18">
        <v>24</v>
      </c>
    </row>
    <row r="317">
      <c r="A317" t="s" s="13">
        <v>491</v>
      </c>
      <c r="B317" t="n" s="14">
        <v>4450.0</v>
      </c>
      <c r="C317" t="s" s="13">
        <v>492</v>
      </c>
      <c r="D317" t="s" s="13">
        <v>493</v>
      </c>
      <c r="E317" t="s" s="13">
        <v>494</v>
      </c>
      <c r="F317" t="n" s="14">
        <v>9691.0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1922.18</v>
      </c>
      <c r="M317" t="s" s="18">
        <v>24</v>
      </c>
    </row>
    <row r="318">
      <c r="A318" t="s" s="13">
        <v>491</v>
      </c>
      <c r="B318" t="n" s="14">
        <v>4450.0</v>
      </c>
      <c r="C318" t="s" s="13">
        <v>492</v>
      </c>
      <c r="D318" t="s" s="13">
        <v>493</v>
      </c>
      <c r="E318" t="s" s="13">
        <v>494</v>
      </c>
      <c r="F318" t="n" s="14">
        <v>13829.0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1538.84</v>
      </c>
      <c r="M318" t="s" s="18">
        <v>24</v>
      </c>
    </row>
    <row r="319">
      <c r="A319" t="s" s="13">
        <v>491</v>
      </c>
      <c r="B319" t="n" s="14">
        <v>4450.0</v>
      </c>
      <c r="C319" t="s" s="13">
        <v>492</v>
      </c>
      <c r="D319" t="s" s="13">
        <v>493</v>
      </c>
      <c r="E319" t="s" s="13">
        <v>494</v>
      </c>
      <c r="F319" t="n" s="14">
        <v>12274.0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1366.43</v>
      </c>
      <c r="M319" t="s" s="18">
        <v>24</v>
      </c>
    </row>
    <row r="320">
      <c r="A320" t="s" s="13">
        <v>491</v>
      </c>
      <c r="B320" t="n" s="14">
        <v>4450.0</v>
      </c>
      <c r="C320" t="s" s="13">
        <v>492</v>
      </c>
      <c r="D320" t="s" s="13">
        <v>493</v>
      </c>
      <c r="E320" t="s" s="13">
        <v>494</v>
      </c>
      <c r="F320" t="n" s="14">
        <v>11816.0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1450.1</v>
      </c>
      <c r="M320" t="s" s="18">
        <v>24</v>
      </c>
    </row>
    <row r="321">
      <c r="A321" t="s" s="13">
        <v>491</v>
      </c>
      <c r="B321" t="n" s="14">
        <v>4450.0</v>
      </c>
      <c r="C321" t="s" s="13">
        <v>492</v>
      </c>
      <c r="D321" t="s" s="13">
        <v>493</v>
      </c>
      <c r="E321" t="s" s="13">
        <v>494</v>
      </c>
      <c r="F321" t="n" s="14">
        <v>13475.0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1535.04</v>
      </c>
      <c r="M321" t="s" s="18">
        <v>24</v>
      </c>
    </row>
    <row r="322">
      <c r="A322" t="s" s="13">
        <v>491</v>
      </c>
      <c r="B322" t="n" s="14">
        <v>4450.0</v>
      </c>
      <c r="C322" t="s" s="13">
        <v>492</v>
      </c>
      <c r="D322" t="s" s="13">
        <v>493</v>
      </c>
      <c r="E322" t="s" s="13">
        <v>494</v>
      </c>
      <c r="F322" t="n" s="14">
        <v>12380.0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1670.57</v>
      </c>
      <c r="M322" t="s" s="18">
        <v>24</v>
      </c>
    </row>
    <row r="323">
      <c r="A323" t="s" s="13">
        <v>491</v>
      </c>
      <c r="B323" t="n" s="14">
        <v>4450.0</v>
      </c>
      <c r="C323" t="s" s="13">
        <v>492</v>
      </c>
      <c r="D323" t="s" s="13">
        <v>493</v>
      </c>
      <c r="E323" t="s" s="13">
        <v>494</v>
      </c>
      <c r="F323" t="n" s="14">
        <v>11598.0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1458.79</v>
      </c>
      <c r="M323" t="s" s="18">
        <v>24</v>
      </c>
    </row>
    <row r="324">
      <c r="A324" t="s" s="13">
        <v>491</v>
      </c>
      <c r="B324" t="n" s="14">
        <v>4450.0</v>
      </c>
      <c r="C324" t="s" s="13">
        <v>492</v>
      </c>
      <c r="D324" t="s" s="13">
        <v>493</v>
      </c>
      <c r="E324" t="s" s="13">
        <v>494</v>
      </c>
      <c r="F324" t="n" s="14">
        <v>12856.0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1543.62</v>
      </c>
      <c r="M324" t="s" s="18">
        <v>24</v>
      </c>
    </row>
    <row r="325">
      <c r="A325" t="s" s="13">
        <v>491</v>
      </c>
      <c r="B325" t="n" s="14">
        <v>4450.0</v>
      </c>
      <c r="C325" t="s" s="13">
        <v>492</v>
      </c>
      <c r="D325" t="s" s="13">
        <v>493</v>
      </c>
      <c r="E325" t="s" s="13">
        <v>494</v>
      </c>
      <c r="F325" t="n" s="14">
        <v>12607.0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1384.25</v>
      </c>
      <c r="M325" t="s" s="18">
        <v>24</v>
      </c>
    </row>
    <row r="326">
      <c r="A326" t="s" s="13">
        <v>491</v>
      </c>
      <c r="B326" t="n" s="14">
        <v>4450.0</v>
      </c>
      <c r="C326" t="s" s="13">
        <v>492</v>
      </c>
      <c r="D326" t="s" s="13">
        <v>493</v>
      </c>
      <c r="E326" t="s" s="13">
        <v>494</v>
      </c>
      <c r="F326" t="n" s="14">
        <v>12056.0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1619.93</v>
      </c>
      <c r="M326" t="s" s="18">
        <v>24</v>
      </c>
    </row>
    <row r="327">
      <c r="A327" t="s" s="13">
        <v>491</v>
      </c>
      <c r="B327" t="n" s="14">
        <v>4450.0</v>
      </c>
      <c r="C327" t="s" s="13">
        <v>492</v>
      </c>
      <c r="D327" t="s" s="13">
        <v>493</v>
      </c>
      <c r="E327" t="s" s="13">
        <v>494</v>
      </c>
      <c r="F327" t="n" s="14">
        <v>14278.0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1352.63</v>
      </c>
      <c r="M327" t="s" s="18">
        <v>24</v>
      </c>
    </row>
    <row r="328">
      <c r="A328" t="s" s="13">
        <v>491</v>
      </c>
      <c r="B328" t="n" s="14">
        <v>4450.0</v>
      </c>
      <c r="C328" t="s" s="13">
        <v>492</v>
      </c>
      <c r="D328" t="s" s="13">
        <v>493</v>
      </c>
      <c r="E328" t="s" s="13">
        <v>494</v>
      </c>
      <c r="F328" t="n" s="14">
        <v>8185.0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1516.97</v>
      </c>
      <c r="M328" t="s" s="18">
        <v>24</v>
      </c>
    </row>
    <row r="329">
      <c r="A329" t="s" s="13">
        <v>491</v>
      </c>
      <c r="B329" t="n" s="14">
        <v>4450.0</v>
      </c>
      <c r="C329" t="s" s="13">
        <v>492</v>
      </c>
      <c r="D329" t="s" s="13">
        <v>493</v>
      </c>
      <c r="E329" t="s" s="13">
        <v>494</v>
      </c>
      <c r="F329" t="n" s="14">
        <v>10090.0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1420.45</v>
      </c>
      <c r="M329" t="s" s="18">
        <v>24</v>
      </c>
    </row>
    <row r="330">
      <c r="A330" t="s" s="13">
        <v>491</v>
      </c>
      <c r="B330" t="n" s="14">
        <v>4450.0</v>
      </c>
      <c r="C330" t="s" s="13">
        <v>492</v>
      </c>
      <c r="D330" t="s" s="13">
        <v>493</v>
      </c>
      <c r="E330" t="s" s="13">
        <v>494</v>
      </c>
      <c r="F330" t="n" s="14">
        <v>13085.0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1411.18</v>
      </c>
      <c r="M330" t="s" s="18">
        <v>24</v>
      </c>
    </row>
    <row r="331">
      <c r="A331" t="s" s="13">
        <v>491</v>
      </c>
      <c r="B331" t="n" s="14">
        <v>4450.0</v>
      </c>
      <c r="C331" t="s" s="13">
        <v>492</v>
      </c>
      <c r="D331" t="s" s="13">
        <v>493</v>
      </c>
      <c r="E331" t="s" s="13">
        <v>494</v>
      </c>
      <c r="F331" t="n" s="14">
        <v>8322.0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1538.73</v>
      </c>
      <c r="M331" t="s" s="18">
        <v>24</v>
      </c>
    </row>
    <row r="332">
      <c r="A332" t="s" s="13">
        <v>491</v>
      </c>
      <c r="B332" t="n" s="14">
        <v>4450.0</v>
      </c>
      <c r="C332" t="s" s="13">
        <v>492</v>
      </c>
      <c r="D332" t="s" s="13">
        <v>493</v>
      </c>
      <c r="E332" t="s" s="13">
        <v>494</v>
      </c>
      <c r="F332" t="n" s="14">
        <v>12515.0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1499.77</v>
      </c>
      <c r="M332" t="s" s="18">
        <v>24</v>
      </c>
    </row>
    <row r="333">
      <c r="A333" t="s" s="13">
        <v>491</v>
      </c>
      <c r="B333" t="n" s="14">
        <v>4450.0</v>
      </c>
      <c r="C333" t="s" s="13">
        <v>492</v>
      </c>
      <c r="D333" t="s" s="13">
        <v>493</v>
      </c>
      <c r="E333" t="s" s="13">
        <v>494</v>
      </c>
      <c r="F333" t="n" s="14">
        <v>10914.0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1328.6</v>
      </c>
      <c r="M333" t="s" s="18">
        <v>24</v>
      </c>
    </row>
    <row r="334">
      <c r="A334" t="s" s="13">
        <v>491</v>
      </c>
      <c r="B334" t="n" s="14">
        <v>4450.0</v>
      </c>
      <c r="C334" t="s" s="13">
        <v>492</v>
      </c>
      <c r="D334" t="s" s="13">
        <v>493</v>
      </c>
      <c r="E334" t="s" s="13">
        <v>494</v>
      </c>
      <c r="F334" t="n" s="14">
        <v>7873.0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1567.58</v>
      </c>
      <c r="M334" t="s" s="18">
        <v>24</v>
      </c>
    </row>
    <row r="335">
      <c r="A335" t="s" s="13">
        <v>491</v>
      </c>
      <c r="B335" t="n" s="14">
        <v>4450.0</v>
      </c>
      <c r="C335" t="s" s="13">
        <v>492</v>
      </c>
      <c r="D335" t="s" s="13">
        <v>493</v>
      </c>
      <c r="E335" t="s" s="13">
        <v>494</v>
      </c>
      <c r="F335" t="n" s="14">
        <v>12158.0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1203.25</v>
      </c>
      <c r="M335" t="s" s="18">
        <v>24</v>
      </c>
    </row>
    <row r="336">
      <c r="A336" t="s" s="13">
        <v>491</v>
      </c>
      <c r="B336" t="n" s="14">
        <v>4450.0</v>
      </c>
      <c r="C336" t="s" s="13">
        <v>492</v>
      </c>
      <c r="D336" t="s" s="13">
        <v>493</v>
      </c>
      <c r="E336" t="s" s="13">
        <v>494</v>
      </c>
      <c r="F336" t="n" s="14">
        <v>8899.0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1613.62</v>
      </c>
      <c r="M336" t="s" s="18">
        <v>24</v>
      </c>
    </row>
    <row r="337">
      <c r="A337" t="s" s="13">
        <v>491</v>
      </c>
      <c r="B337" t="n" s="14">
        <v>4450.0</v>
      </c>
      <c r="C337" t="s" s="13">
        <v>492</v>
      </c>
      <c r="D337" t="s" s="13">
        <v>493</v>
      </c>
      <c r="E337" t="s" s="13">
        <v>494</v>
      </c>
      <c r="F337" t="n" s="14">
        <v>16915.0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1484.46</v>
      </c>
      <c r="M337" t="s" s="18">
        <v>24</v>
      </c>
    </row>
    <row r="338">
      <c r="A338" t="s" s="13">
        <v>491</v>
      </c>
      <c r="B338" t="n" s="14">
        <v>4450.0</v>
      </c>
      <c r="C338" t="s" s="13">
        <v>492</v>
      </c>
      <c r="D338" t="s" s="13">
        <v>493</v>
      </c>
      <c r="E338" t="s" s="13">
        <v>494</v>
      </c>
      <c r="F338" t="n" s="14">
        <v>5033.0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1613.91</v>
      </c>
      <c r="M338" t="s" s="18">
        <v>24</v>
      </c>
    </row>
    <row r="339">
      <c r="A339" t="s" s="13">
        <v>491</v>
      </c>
      <c r="B339" t="n" s="14">
        <v>4450.0</v>
      </c>
      <c r="C339" t="s" s="13">
        <v>492</v>
      </c>
      <c r="D339" t="s" s="13">
        <v>493</v>
      </c>
      <c r="E339" t="s" s="13">
        <v>494</v>
      </c>
      <c r="F339" t="n" s="14">
        <v>14089.0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1792.64</v>
      </c>
      <c r="M339" t="s" s="18">
        <v>24</v>
      </c>
    </row>
    <row r="340">
      <c r="A340" t="s" s="13">
        <v>491</v>
      </c>
      <c r="B340" t="n" s="14">
        <v>4450.0</v>
      </c>
      <c r="C340" t="s" s="13">
        <v>492</v>
      </c>
      <c r="D340" t="s" s="13">
        <v>493</v>
      </c>
      <c r="E340" t="s" s="13">
        <v>494</v>
      </c>
      <c r="F340" t="n" s="14">
        <v>12321.0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1349.37</v>
      </c>
      <c r="M340" t="s" s="18">
        <v>24</v>
      </c>
    </row>
    <row r="341">
      <c r="A341" t="s" s="13">
        <v>491</v>
      </c>
      <c r="B341" t="n" s="14">
        <v>4450.0</v>
      </c>
      <c r="C341" t="s" s="13">
        <v>492</v>
      </c>
      <c r="D341" t="s" s="13">
        <v>493</v>
      </c>
      <c r="E341" t="s" s="13">
        <v>494</v>
      </c>
      <c r="F341" t="n" s="14">
        <v>12737.0</v>
      </c>
      <c r="G341" t="s" s="15">
        <v>540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1195.76</v>
      </c>
      <c r="M341" t="s" s="18">
        <v>24</v>
      </c>
    </row>
    <row r="342">
      <c r="A342" t="s" s="13">
        <v>491</v>
      </c>
      <c r="B342" t="n" s="14">
        <v>4450.0</v>
      </c>
      <c r="C342" t="s" s="13">
        <v>492</v>
      </c>
      <c r="D342" t="s" s="13">
        <v>493</v>
      </c>
      <c r="E342" t="s" s="13">
        <v>494</v>
      </c>
      <c r="F342" t="n" s="14">
        <v>7157.0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1490.13</v>
      </c>
      <c r="M342" t="s" s="18">
        <v>24</v>
      </c>
    </row>
    <row r="343">
      <c r="A343" t="s" s="13">
        <v>491</v>
      </c>
      <c r="B343" t="n" s="14">
        <v>4450.0</v>
      </c>
      <c r="C343" t="s" s="13">
        <v>492</v>
      </c>
      <c r="D343" t="s" s="13">
        <v>493</v>
      </c>
      <c r="E343" t="s" s="13">
        <v>494</v>
      </c>
      <c r="F343" t="n" s="14">
        <v>8377.0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1772.83</v>
      </c>
      <c r="M343" t="s" s="18">
        <v>24</v>
      </c>
    </row>
    <row r="344">
      <c r="A344" t="s" s="13">
        <v>491</v>
      </c>
      <c r="B344" t="n" s="14">
        <v>4450.0</v>
      </c>
      <c r="C344" t="s" s="13">
        <v>492</v>
      </c>
      <c r="D344" t="s" s="13">
        <v>493</v>
      </c>
      <c r="E344" t="s" s="13">
        <v>494</v>
      </c>
      <c r="F344" t="n" s="14">
        <v>8151.0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1884.91</v>
      </c>
      <c r="M344" t="s" s="18">
        <v>24</v>
      </c>
    </row>
    <row r="345">
      <c r="A345" t="s" s="13">
        <v>491</v>
      </c>
      <c r="B345" t="n" s="14">
        <v>4450.0</v>
      </c>
      <c r="C345" t="s" s="13">
        <v>492</v>
      </c>
      <c r="D345" t="s" s="13">
        <v>493</v>
      </c>
      <c r="E345" t="s" s="13">
        <v>494</v>
      </c>
      <c r="F345" t="n" s="14">
        <v>7452.0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1820.42</v>
      </c>
      <c r="M345" t="s" s="18">
        <v>24</v>
      </c>
    </row>
    <row r="346">
      <c r="A346" t="s" s="13">
        <v>491</v>
      </c>
      <c r="B346" t="n" s="14">
        <v>4450.0</v>
      </c>
      <c r="C346" t="s" s="13">
        <v>492</v>
      </c>
      <c r="D346" t="s" s="13">
        <v>493</v>
      </c>
      <c r="E346" t="s" s="13">
        <v>494</v>
      </c>
      <c r="F346" t="n" s="14">
        <v>8511.0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1431.94</v>
      </c>
      <c r="M346" t="s" s="18">
        <v>24</v>
      </c>
    </row>
    <row r="347">
      <c r="A347" t="s" s="13">
        <v>491</v>
      </c>
      <c r="B347" t="n" s="14">
        <v>4450.0</v>
      </c>
      <c r="C347" t="s" s="13">
        <v>492</v>
      </c>
      <c r="D347" t="s" s="13">
        <v>493</v>
      </c>
      <c r="E347" t="s" s="13">
        <v>494</v>
      </c>
      <c r="F347" t="n" s="14">
        <v>6796.0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1939.68</v>
      </c>
      <c r="M347" t="s" s="18">
        <v>24</v>
      </c>
    </row>
    <row r="348">
      <c r="A348" t="s" s="13">
        <v>491</v>
      </c>
      <c r="B348" t="n" s="14">
        <v>4450.0</v>
      </c>
      <c r="C348" t="s" s="13">
        <v>492</v>
      </c>
      <c r="D348" t="s" s="13">
        <v>493</v>
      </c>
      <c r="E348" t="s" s="13">
        <v>494</v>
      </c>
      <c r="F348" t="n" s="14">
        <v>10026.0</v>
      </c>
      <c r="G348" t="s" s="15">
        <v>547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1494.84</v>
      </c>
      <c r="M348" t="s" s="18">
        <v>24</v>
      </c>
    </row>
    <row r="349">
      <c r="A349" t="s" s="13">
        <v>491</v>
      </c>
      <c r="B349" t="n" s="14">
        <v>27243.0</v>
      </c>
      <c r="C349" t="s" s="13">
        <v>548</v>
      </c>
      <c r="D349" t="s" s="13">
        <v>549</v>
      </c>
      <c r="E349" t="s" s="13">
        <v>494</v>
      </c>
      <c r="F349" t="n" s="14">
        <v>6745.0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2114.65</v>
      </c>
      <c r="M349" t="s" s="18">
        <v>24</v>
      </c>
    </row>
    <row r="350">
      <c r="A350" t="s" s="13">
        <v>491</v>
      </c>
      <c r="B350" t="n" s="14">
        <v>27243.0</v>
      </c>
      <c r="C350" t="s" s="13">
        <v>548</v>
      </c>
      <c r="D350" t="s" s="13">
        <v>549</v>
      </c>
      <c r="E350" t="s" s="13">
        <v>494</v>
      </c>
      <c r="F350" t="n" s="14">
        <v>43.0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1509.39</v>
      </c>
      <c r="M350" t="s" s="18">
        <v>24</v>
      </c>
    </row>
    <row r="351">
      <c r="A351" t="s" s="13">
        <v>552</v>
      </c>
      <c r="B351" t="n" s="14">
        <v>4201.0</v>
      </c>
      <c r="C351" t="s" s="13">
        <v>553</v>
      </c>
      <c r="D351" t="s" s="13">
        <v>554</v>
      </c>
      <c r="E351" t="s" s="13">
        <v>555</v>
      </c>
      <c r="F351" t="n" s="14">
        <v>11267.0</v>
      </c>
      <c r="G351" t="s" s="15">
        <v>556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1891.13</v>
      </c>
      <c r="M351" t="s" s="18">
        <v>24</v>
      </c>
    </row>
    <row r="352">
      <c r="A352" t="s" s="13">
        <v>552</v>
      </c>
      <c r="B352" t="n" s="14">
        <v>4201.0</v>
      </c>
      <c r="C352" t="s" s="13">
        <v>553</v>
      </c>
      <c r="D352" t="s" s="13">
        <v>554</v>
      </c>
      <c r="E352" t="s" s="13">
        <v>555</v>
      </c>
      <c r="F352" t="n" s="14">
        <v>13240.0</v>
      </c>
      <c r="G352" t="s" s="15">
        <v>557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1569.31</v>
      </c>
      <c r="M352" t="s" s="18">
        <v>24</v>
      </c>
    </row>
    <row r="353">
      <c r="A353" t="s" s="13">
        <v>552</v>
      </c>
      <c r="B353" t="n" s="14">
        <v>4201.0</v>
      </c>
      <c r="C353" t="s" s="13">
        <v>553</v>
      </c>
      <c r="D353" t="s" s="13">
        <v>554</v>
      </c>
      <c r="E353" t="s" s="13">
        <v>555</v>
      </c>
      <c r="F353" t="n" s="14">
        <v>12797.0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1414.3</v>
      </c>
      <c r="M353" t="s" s="18">
        <v>24</v>
      </c>
    </row>
    <row r="354">
      <c r="A354" t="s" s="13">
        <v>552</v>
      </c>
      <c r="B354" t="n" s="14">
        <v>4201.0</v>
      </c>
      <c r="C354" t="s" s="13">
        <v>553</v>
      </c>
      <c r="D354" t="s" s="13">
        <v>554</v>
      </c>
      <c r="E354" t="s" s="13">
        <v>555</v>
      </c>
      <c r="F354" t="n" s="14">
        <v>7937.0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1503.78</v>
      </c>
      <c r="M354" t="s" s="18">
        <v>24</v>
      </c>
    </row>
    <row r="355">
      <c r="A355" t="s" s="13">
        <v>552</v>
      </c>
      <c r="B355" t="n" s="14">
        <v>4201.0</v>
      </c>
      <c r="C355" t="s" s="13">
        <v>553</v>
      </c>
      <c r="D355" t="s" s="13">
        <v>554</v>
      </c>
      <c r="E355" t="s" s="13">
        <v>555</v>
      </c>
      <c r="F355" t="n" s="14">
        <v>8323.0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1681.8</v>
      </c>
      <c r="M355" t="s" s="18">
        <v>24</v>
      </c>
    </row>
    <row r="356">
      <c r="A356" t="s" s="13">
        <v>552</v>
      </c>
      <c r="B356" t="n" s="14">
        <v>4201.0</v>
      </c>
      <c r="C356" t="s" s="13">
        <v>553</v>
      </c>
      <c r="D356" t="s" s="13">
        <v>554</v>
      </c>
      <c r="E356" t="s" s="13">
        <v>555</v>
      </c>
      <c r="F356" t="n" s="14">
        <v>13649.0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1938.8</v>
      </c>
      <c r="M356" t="s" s="18">
        <v>24</v>
      </c>
    </row>
    <row r="357">
      <c r="A357" t="s" s="13">
        <v>552</v>
      </c>
      <c r="B357" t="n" s="14">
        <v>4201.0</v>
      </c>
      <c r="C357" t="s" s="13">
        <v>553</v>
      </c>
      <c r="D357" t="s" s="13">
        <v>554</v>
      </c>
      <c r="E357" t="s" s="13">
        <v>555</v>
      </c>
      <c r="F357" t="n" s="14">
        <v>12546.0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1687.25</v>
      </c>
      <c r="M357" t="s" s="18">
        <v>24</v>
      </c>
    </row>
    <row r="358">
      <c r="A358" t="s" s="13">
        <v>552</v>
      </c>
      <c r="B358" t="n" s="14">
        <v>4201.0</v>
      </c>
      <c r="C358" t="s" s="13">
        <v>553</v>
      </c>
      <c r="D358" t="s" s="13">
        <v>554</v>
      </c>
      <c r="E358" t="s" s="13">
        <v>555</v>
      </c>
      <c r="F358" t="n" s="14">
        <v>9934.0</v>
      </c>
      <c r="G358" t="s" s="15">
        <v>563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1746.36</v>
      </c>
      <c r="M358" t="s" s="18">
        <v>24</v>
      </c>
    </row>
    <row r="359">
      <c r="A359" t="s" s="13">
        <v>552</v>
      </c>
      <c r="B359" t="n" s="14">
        <v>4201.0</v>
      </c>
      <c r="C359" t="s" s="13">
        <v>553</v>
      </c>
      <c r="D359" t="s" s="13">
        <v>554</v>
      </c>
      <c r="E359" t="s" s="13">
        <v>555</v>
      </c>
      <c r="F359" t="n" s="14">
        <v>12699.0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1669.91</v>
      </c>
      <c r="M359" t="s" s="18">
        <v>24</v>
      </c>
    </row>
    <row r="360">
      <c r="A360" t="s" s="13">
        <v>552</v>
      </c>
      <c r="B360" t="n" s="14">
        <v>4201.0</v>
      </c>
      <c r="C360" t="s" s="13">
        <v>553</v>
      </c>
      <c r="D360" t="s" s="13">
        <v>554</v>
      </c>
      <c r="E360" t="s" s="13">
        <v>555</v>
      </c>
      <c r="F360" t="n" s="14">
        <v>12955.0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1507.04</v>
      </c>
      <c r="M360" t="s" s="18">
        <v>24</v>
      </c>
    </row>
    <row r="361">
      <c r="A361" t="s" s="13">
        <v>552</v>
      </c>
      <c r="B361" t="n" s="14">
        <v>4201.0</v>
      </c>
      <c r="C361" t="s" s="13">
        <v>553</v>
      </c>
      <c r="D361" t="s" s="13">
        <v>554</v>
      </c>
      <c r="E361" t="s" s="13">
        <v>555</v>
      </c>
      <c r="F361" t="n" s="14">
        <v>11694.0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1511.2</v>
      </c>
      <c r="M361" t="s" s="18">
        <v>24</v>
      </c>
    </row>
    <row r="362">
      <c r="A362" t="s" s="13">
        <v>552</v>
      </c>
      <c r="B362" t="n" s="14">
        <v>4201.0</v>
      </c>
      <c r="C362" t="s" s="13">
        <v>553</v>
      </c>
      <c r="D362" t="s" s="13">
        <v>554</v>
      </c>
      <c r="E362" t="s" s="13">
        <v>555</v>
      </c>
      <c r="F362" t="n" s="14">
        <v>11712.0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1819.78</v>
      </c>
      <c r="M362" t="s" s="18">
        <v>24</v>
      </c>
    </row>
    <row r="363">
      <c r="A363" t="s" s="13">
        <v>552</v>
      </c>
      <c r="B363" t="n" s="14">
        <v>4201.0</v>
      </c>
      <c r="C363" t="s" s="13">
        <v>553</v>
      </c>
      <c r="D363" t="s" s="13">
        <v>554</v>
      </c>
      <c r="E363" t="s" s="13">
        <v>555</v>
      </c>
      <c r="F363" t="n" s="14">
        <v>13113.0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1465.39</v>
      </c>
      <c r="M363" t="s" s="18">
        <v>24</v>
      </c>
    </row>
    <row r="364">
      <c r="A364" t="s" s="13">
        <v>552</v>
      </c>
      <c r="B364" t="n" s="14">
        <v>4201.0</v>
      </c>
      <c r="C364" t="s" s="13">
        <v>553</v>
      </c>
      <c r="D364" t="s" s="13">
        <v>554</v>
      </c>
      <c r="E364" t="s" s="13">
        <v>555</v>
      </c>
      <c r="F364" t="n" s="14">
        <v>14905.0</v>
      </c>
      <c r="G364" t="s" s="15">
        <v>569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1794.28</v>
      </c>
      <c r="M364" t="s" s="18">
        <v>30</v>
      </c>
    </row>
    <row r="365">
      <c r="A365" t="s" s="13">
        <v>552</v>
      </c>
      <c r="B365" t="n" s="14">
        <v>4201.0</v>
      </c>
      <c r="C365" t="s" s="13">
        <v>553</v>
      </c>
      <c r="D365" t="s" s="13">
        <v>554</v>
      </c>
      <c r="E365" t="s" s="13">
        <v>555</v>
      </c>
      <c r="F365" t="n" s="14">
        <v>16899.0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1626.34</v>
      </c>
      <c r="M365" t="s" s="18">
        <v>24</v>
      </c>
    </row>
    <row r="366">
      <c r="A366" t="s" s="13">
        <v>552</v>
      </c>
      <c r="B366" t="n" s="14">
        <v>4201.0</v>
      </c>
      <c r="C366" t="s" s="13">
        <v>553</v>
      </c>
      <c r="D366" t="s" s="13">
        <v>554</v>
      </c>
      <c r="E366" t="s" s="13">
        <v>555</v>
      </c>
      <c r="F366" t="n" s="14">
        <v>9677.0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1736.38</v>
      </c>
      <c r="M366" t="s" s="18">
        <v>24</v>
      </c>
    </row>
    <row r="367">
      <c r="A367" t="s" s="13">
        <v>552</v>
      </c>
      <c r="B367" t="n" s="14">
        <v>4201.0</v>
      </c>
      <c r="C367" t="s" s="13">
        <v>553</v>
      </c>
      <c r="D367" t="s" s="13">
        <v>554</v>
      </c>
      <c r="E367" t="s" s="13">
        <v>555</v>
      </c>
      <c r="F367" t="n" s="14">
        <v>6103.0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2289.38</v>
      </c>
      <c r="M367" t="s" s="18">
        <v>24</v>
      </c>
    </row>
    <row r="368">
      <c r="A368" t="s" s="13">
        <v>573</v>
      </c>
      <c r="B368" t="n" s="14">
        <v>4820.0</v>
      </c>
      <c r="C368" t="s" s="13">
        <v>574</v>
      </c>
      <c r="D368" t="s" s="13">
        <v>575</v>
      </c>
      <c r="E368" t="s" s="13">
        <v>576</v>
      </c>
      <c r="F368" t="n" s="14">
        <v>12384.0</v>
      </c>
      <c r="G368" t="s" s="15">
        <v>577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1336.19</v>
      </c>
      <c r="M368" t="s" s="18">
        <v>24</v>
      </c>
    </row>
    <row r="369">
      <c r="A369" t="s" s="13">
        <v>573</v>
      </c>
      <c r="B369" t="n" s="14">
        <v>4820.0</v>
      </c>
      <c r="C369" t="s" s="13">
        <v>574</v>
      </c>
      <c r="D369" t="s" s="13">
        <v>575</v>
      </c>
      <c r="E369" t="s" s="13">
        <v>576</v>
      </c>
      <c r="F369" t="n" s="14">
        <v>9829.0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1577.57</v>
      </c>
      <c r="M369" t="s" s="18">
        <v>24</v>
      </c>
    </row>
    <row r="370">
      <c r="A370" t="s" s="13">
        <v>573</v>
      </c>
      <c r="B370" t="n" s="14">
        <v>4820.0</v>
      </c>
      <c r="C370" t="s" s="13">
        <v>574</v>
      </c>
      <c r="D370" t="s" s="13">
        <v>575</v>
      </c>
      <c r="E370" t="s" s="13">
        <v>576</v>
      </c>
      <c r="F370" t="n" s="14">
        <v>8003.0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2362.37</v>
      </c>
      <c r="M370" t="s" s="18">
        <v>24</v>
      </c>
    </row>
    <row r="371">
      <c r="A371" t="s" s="13">
        <v>573</v>
      </c>
      <c r="B371" t="n" s="14">
        <v>4820.0</v>
      </c>
      <c r="C371" t="s" s="13">
        <v>574</v>
      </c>
      <c r="D371" t="s" s="13">
        <v>575</v>
      </c>
      <c r="E371" t="s" s="13">
        <v>576</v>
      </c>
      <c r="F371" t="n" s="14">
        <v>16603.0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1647.28</v>
      </c>
      <c r="M371" t="s" s="18">
        <v>24</v>
      </c>
    </row>
    <row r="372">
      <c r="A372" t="s" s="13">
        <v>573</v>
      </c>
      <c r="B372" t="n" s="14">
        <v>4820.0</v>
      </c>
      <c r="C372" t="s" s="13">
        <v>574</v>
      </c>
      <c r="D372" t="s" s="13">
        <v>575</v>
      </c>
      <c r="E372" t="s" s="13">
        <v>576</v>
      </c>
      <c r="F372" t="n" s="14">
        <v>10862.0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1451.55</v>
      </c>
      <c r="M372" t="s" s="18">
        <v>24</v>
      </c>
    </row>
    <row r="373">
      <c r="A373" t="s" s="13">
        <v>573</v>
      </c>
      <c r="B373" t="n" s="14">
        <v>4820.0</v>
      </c>
      <c r="C373" t="s" s="13">
        <v>574</v>
      </c>
      <c r="D373" t="s" s="13">
        <v>575</v>
      </c>
      <c r="E373" t="s" s="13">
        <v>576</v>
      </c>
      <c r="F373" t="n" s="14">
        <v>13954.0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1386.85</v>
      </c>
      <c r="M373" t="s" s="18">
        <v>24</v>
      </c>
    </row>
    <row r="374">
      <c r="A374" t="s" s="13">
        <v>573</v>
      </c>
      <c r="B374" t="n" s="14">
        <v>4820.0</v>
      </c>
      <c r="C374" t="s" s="13">
        <v>574</v>
      </c>
      <c r="D374" t="s" s="13">
        <v>575</v>
      </c>
      <c r="E374" t="s" s="13">
        <v>576</v>
      </c>
      <c r="F374" t="n" s="14">
        <v>13169.0</v>
      </c>
      <c r="G374" t="s" s="15">
        <v>583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661.43</v>
      </c>
      <c r="M374" t="s" s="18">
        <v>24</v>
      </c>
    </row>
    <row r="375">
      <c r="A375" t="s" s="13">
        <v>573</v>
      </c>
      <c r="B375" t="n" s="14">
        <v>4820.0</v>
      </c>
      <c r="C375" t="s" s="13">
        <v>574</v>
      </c>
      <c r="D375" t="s" s="13">
        <v>575</v>
      </c>
      <c r="E375" t="s" s="13">
        <v>576</v>
      </c>
      <c r="F375" t="n" s="14">
        <v>12566.0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1572.18</v>
      </c>
      <c r="M375" t="s" s="18">
        <v>24</v>
      </c>
    </row>
    <row r="376">
      <c r="A376" t="s" s="13">
        <v>573</v>
      </c>
      <c r="B376" t="n" s="14">
        <v>4820.0</v>
      </c>
      <c r="C376" t="s" s="13">
        <v>574</v>
      </c>
      <c r="D376" t="s" s="13">
        <v>575</v>
      </c>
      <c r="E376" t="s" s="13">
        <v>576</v>
      </c>
      <c r="F376" t="n" s="14">
        <v>7698.0</v>
      </c>
      <c r="G376" t="s" s="15">
        <v>585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2274.95</v>
      </c>
      <c r="M376" t="s" s="18">
        <v>24</v>
      </c>
    </row>
    <row r="377">
      <c r="A377" t="s" s="13">
        <v>573</v>
      </c>
      <c r="B377" t="n" s="14">
        <v>4820.0</v>
      </c>
      <c r="C377" t="s" s="13">
        <v>574</v>
      </c>
      <c r="D377" t="s" s="13">
        <v>575</v>
      </c>
      <c r="E377" t="s" s="13">
        <v>576</v>
      </c>
      <c r="F377" t="n" s="14">
        <v>17157.0</v>
      </c>
      <c r="G377" t="s" s="15">
        <v>586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1401.88</v>
      </c>
      <c r="M377" t="s" s="18">
        <v>30</v>
      </c>
    </row>
    <row r="378">
      <c r="A378" t="s" s="13">
        <v>573</v>
      </c>
      <c r="B378" t="n" s="14">
        <v>4820.0</v>
      </c>
      <c r="C378" t="s" s="13">
        <v>574</v>
      </c>
      <c r="D378" t="s" s="13">
        <v>575</v>
      </c>
      <c r="E378" t="s" s="13">
        <v>576</v>
      </c>
      <c r="F378" t="n" s="14">
        <v>14901.0</v>
      </c>
      <c r="G378" t="s" s="15">
        <v>587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1207.98</v>
      </c>
      <c r="M378" t="s" s="18">
        <v>24</v>
      </c>
    </row>
    <row r="379">
      <c r="A379" t="s" s="13">
        <v>573</v>
      </c>
      <c r="B379" t="n" s="14">
        <v>4820.0</v>
      </c>
      <c r="C379" t="s" s="13">
        <v>574</v>
      </c>
      <c r="D379" t="s" s="13">
        <v>575</v>
      </c>
      <c r="E379" t="s" s="13">
        <v>576</v>
      </c>
      <c r="F379" t="n" s="14">
        <v>14101.0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1414.36</v>
      </c>
      <c r="M379" t="s" s="18">
        <v>24</v>
      </c>
    </row>
    <row r="380">
      <c r="A380" t="s" s="13">
        <v>573</v>
      </c>
      <c r="B380" t="n" s="14">
        <v>4820.0</v>
      </c>
      <c r="C380" t="s" s="13">
        <v>574</v>
      </c>
      <c r="D380" t="s" s="13">
        <v>575</v>
      </c>
      <c r="E380" t="s" s="13">
        <v>576</v>
      </c>
      <c r="F380" t="n" s="14">
        <v>7656.0</v>
      </c>
      <c r="G380" t="s" s="15">
        <v>589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1069.47</v>
      </c>
      <c r="M380" t="s" s="18">
        <v>24</v>
      </c>
    </row>
    <row r="381">
      <c r="A381" t="s" s="13">
        <v>573</v>
      </c>
      <c r="B381" t="n" s="14">
        <v>4820.0</v>
      </c>
      <c r="C381" t="s" s="13">
        <v>574</v>
      </c>
      <c r="D381" t="s" s="13">
        <v>575</v>
      </c>
      <c r="E381" t="s" s="13">
        <v>576</v>
      </c>
      <c r="F381" t="n" s="14">
        <v>10672.0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1708.99</v>
      </c>
      <c r="M381" t="s" s="18">
        <v>24</v>
      </c>
    </row>
    <row r="382">
      <c r="A382" t="s" s="13">
        <v>573</v>
      </c>
      <c r="B382" t="n" s="14">
        <v>4385.0</v>
      </c>
      <c r="C382" t="s" s="13">
        <v>591</v>
      </c>
      <c r="D382" t="s" s="13">
        <v>592</v>
      </c>
      <c r="E382" t="s" s="13">
        <v>593</v>
      </c>
      <c r="F382" t="n" s="14">
        <v>9174.0</v>
      </c>
      <c r="G382" t="s" s="15">
        <v>594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1634.39</v>
      </c>
      <c r="M382" t="s" s="18">
        <v>24</v>
      </c>
    </row>
    <row r="383">
      <c r="A383" t="s" s="13">
        <v>573</v>
      </c>
      <c r="B383" t="n" s="14">
        <v>4385.0</v>
      </c>
      <c r="C383" t="s" s="13">
        <v>591</v>
      </c>
      <c r="D383" t="s" s="13">
        <v>592</v>
      </c>
      <c r="E383" t="s" s="13">
        <v>593</v>
      </c>
      <c r="F383" t="n" s="14">
        <v>8506.0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1312.28</v>
      </c>
      <c r="M383" t="s" s="18">
        <v>24</v>
      </c>
    </row>
    <row r="384">
      <c r="A384" t="s" s="13">
        <v>573</v>
      </c>
      <c r="B384" t="n" s="14">
        <v>4385.0</v>
      </c>
      <c r="C384" t="s" s="13">
        <v>591</v>
      </c>
      <c r="D384" t="s" s="13">
        <v>592</v>
      </c>
      <c r="E384" t="s" s="13">
        <v>593</v>
      </c>
      <c r="F384" t="n" s="14">
        <v>7868.0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1589.92</v>
      </c>
      <c r="M384" t="s" s="18">
        <v>24</v>
      </c>
    </row>
    <row r="385">
      <c r="A385" t="s" s="13">
        <v>573</v>
      </c>
      <c r="B385" t="n" s="14">
        <v>4385.0</v>
      </c>
      <c r="C385" t="s" s="13">
        <v>591</v>
      </c>
      <c r="D385" t="s" s="13">
        <v>592</v>
      </c>
      <c r="E385" t="s" s="13">
        <v>593</v>
      </c>
      <c r="F385" t="n" s="14">
        <v>16938.0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1439.35</v>
      </c>
      <c r="M385" t="s" s="18">
        <v>24</v>
      </c>
    </row>
    <row r="386">
      <c r="A386" t="s" s="13">
        <v>573</v>
      </c>
      <c r="B386" t="n" s="14">
        <v>4385.0</v>
      </c>
      <c r="C386" t="s" s="13">
        <v>591</v>
      </c>
      <c r="D386" t="s" s="13">
        <v>592</v>
      </c>
      <c r="E386" t="s" s="13">
        <v>593</v>
      </c>
      <c r="F386" t="n" s="14">
        <v>13883.0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1676.67</v>
      </c>
      <c r="M386" t="s" s="18">
        <v>24</v>
      </c>
    </row>
    <row r="387">
      <c r="A387" t="s" s="13">
        <v>573</v>
      </c>
      <c r="B387" t="n" s="14">
        <v>4385.0</v>
      </c>
      <c r="C387" t="s" s="13">
        <v>591</v>
      </c>
      <c r="D387" t="s" s="13">
        <v>592</v>
      </c>
      <c r="E387" t="s" s="13">
        <v>593</v>
      </c>
      <c r="F387" t="n" s="14">
        <v>13823.0</v>
      </c>
      <c r="G387" t="s" s="15">
        <v>599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1897.53</v>
      </c>
      <c r="M387" t="s" s="18">
        <v>30</v>
      </c>
    </row>
    <row r="388">
      <c r="A388" t="s" s="13">
        <v>573</v>
      </c>
      <c r="B388" t="n" s="14">
        <v>4385.0</v>
      </c>
      <c r="C388" t="s" s="13">
        <v>591</v>
      </c>
      <c r="D388" t="s" s="13">
        <v>592</v>
      </c>
      <c r="E388" t="s" s="13">
        <v>593</v>
      </c>
      <c r="F388" t="n" s="14">
        <v>8205.0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1718.91</v>
      </c>
      <c r="M388" t="s" s="18">
        <v>24</v>
      </c>
    </row>
    <row r="389">
      <c r="A389" t="s" s="13">
        <v>573</v>
      </c>
      <c r="B389" t="n" s="14">
        <v>4385.0</v>
      </c>
      <c r="C389" t="s" s="13">
        <v>591</v>
      </c>
      <c r="D389" t="s" s="13">
        <v>592</v>
      </c>
      <c r="E389" t="s" s="13">
        <v>593</v>
      </c>
      <c r="F389" t="n" s="14">
        <v>10118.0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1970.7</v>
      </c>
      <c r="M389" t="s" s="18">
        <v>24</v>
      </c>
    </row>
    <row r="390">
      <c r="A390" t="s" s="13">
        <v>573</v>
      </c>
      <c r="B390" t="n" s="14">
        <v>4385.0</v>
      </c>
      <c r="C390" t="s" s="13">
        <v>591</v>
      </c>
      <c r="D390" t="s" s="13">
        <v>592</v>
      </c>
      <c r="E390" t="s" s="13">
        <v>593</v>
      </c>
      <c r="F390" t="n" s="14">
        <v>8226.0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1919.18</v>
      </c>
      <c r="M390" t="s" s="18">
        <v>24</v>
      </c>
    </row>
    <row r="391">
      <c r="A391" t="s" s="13">
        <v>573</v>
      </c>
      <c r="B391" t="n" s="14">
        <v>4385.0</v>
      </c>
      <c r="C391" t="s" s="13">
        <v>591</v>
      </c>
      <c r="D391" t="s" s="13">
        <v>592</v>
      </c>
      <c r="E391" t="s" s="13">
        <v>593</v>
      </c>
      <c r="F391" t="n" s="14">
        <v>14925.0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1881.55</v>
      </c>
      <c r="M391" t="s" s="18">
        <v>30</v>
      </c>
    </row>
    <row r="392">
      <c r="A392" t="s" s="13">
        <v>573</v>
      </c>
      <c r="B392" t="n" s="14">
        <v>4385.0</v>
      </c>
      <c r="C392" t="s" s="13">
        <v>591</v>
      </c>
      <c r="D392" t="s" s="13">
        <v>592</v>
      </c>
      <c r="E392" t="s" s="13">
        <v>593</v>
      </c>
      <c r="F392" t="n" s="14">
        <v>7871.0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1669.7</v>
      </c>
      <c r="M392" t="s" s="18">
        <v>24</v>
      </c>
    </row>
    <row r="393">
      <c r="A393" t="s" s="13">
        <v>573</v>
      </c>
      <c r="B393" t="n" s="14">
        <v>4385.0</v>
      </c>
      <c r="C393" t="s" s="13">
        <v>591</v>
      </c>
      <c r="D393" t="s" s="13">
        <v>592</v>
      </c>
      <c r="E393" t="s" s="13">
        <v>593</v>
      </c>
      <c r="F393" t="n" s="14">
        <v>10974.0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1485.04</v>
      </c>
      <c r="M393" t="s" s="18">
        <v>24</v>
      </c>
    </row>
    <row r="394">
      <c r="A394" t="s" s="13">
        <v>573</v>
      </c>
      <c r="B394" t="n" s="14">
        <v>4385.0</v>
      </c>
      <c r="C394" t="s" s="13">
        <v>591</v>
      </c>
      <c r="D394" t="s" s="13">
        <v>592</v>
      </c>
      <c r="E394" t="s" s="13">
        <v>593</v>
      </c>
      <c r="F394" t="n" s="14">
        <v>9942.0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1730.72</v>
      </c>
      <c r="M394" t="s" s="18">
        <v>24</v>
      </c>
    </row>
    <row r="395">
      <c r="A395" t="s" s="13">
        <v>573</v>
      </c>
      <c r="B395" t="n" s="14">
        <v>27135.0</v>
      </c>
      <c r="C395" t="s" s="13">
        <v>607</v>
      </c>
      <c r="D395" t="s" s="13">
        <v>608</v>
      </c>
      <c r="E395" t="s" s="13">
        <v>576</v>
      </c>
      <c r="F395" t="n" s="14">
        <v>12346.0</v>
      </c>
      <c r="G395" t="s" s="15">
        <v>609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2228.23</v>
      </c>
      <c r="M395" t="s" s="18">
        <v>24</v>
      </c>
    </row>
    <row r="396">
      <c r="A396" t="s" s="13">
        <v>573</v>
      </c>
      <c r="B396" t="n" s="14">
        <v>226.0</v>
      </c>
      <c r="C396" t="s" s="13">
        <v>610</v>
      </c>
      <c r="D396" t="s" s="13">
        <v>592</v>
      </c>
      <c r="E396" t="s" s="13">
        <v>593</v>
      </c>
      <c r="F396" t="n" s="14">
        <v>10530.0</v>
      </c>
      <c r="G396" t="s" s="15">
        <v>611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1505.21</v>
      </c>
      <c r="M396" t="s" s="18">
        <v>24</v>
      </c>
    </row>
    <row r="397">
      <c r="A397" t="s" s="13">
        <v>573</v>
      </c>
      <c r="B397" t="n" s="14">
        <v>27221.0</v>
      </c>
      <c r="C397" t="s" s="13">
        <v>612</v>
      </c>
      <c r="D397" t="s" s="13">
        <v>613</v>
      </c>
      <c r="E397" t="s" s="13">
        <v>576</v>
      </c>
      <c r="F397" t="n" s="14">
        <v>5889.0</v>
      </c>
      <c r="G397" t="s" s="15">
        <v>614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2121.71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6411.0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1381.14</v>
      </c>
      <c r="M398" t="s" s="18">
        <v>24</v>
      </c>
    </row>
    <row r="399">
      <c r="A399" t="s" s="13">
        <v>615</v>
      </c>
      <c r="B399" t="n" s="14">
        <v>27160.0</v>
      </c>
      <c r="C399" t="s" s="13">
        <v>616</v>
      </c>
      <c r="D399" t="s" s="13">
        <v>617</v>
      </c>
      <c r="E399" t="s" s="13">
        <v>618</v>
      </c>
      <c r="F399" t="n" s="14">
        <v>10432.0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1390.33</v>
      </c>
      <c r="M399" t="s" s="18">
        <v>24</v>
      </c>
    </row>
    <row r="400">
      <c r="A400" t="s" s="13">
        <v>615</v>
      </c>
      <c r="B400" t="n" s="14">
        <v>27198.0</v>
      </c>
      <c r="C400" t="s" s="13">
        <v>621</v>
      </c>
      <c r="D400" t="s" s="13">
        <v>622</v>
      </c>
      <c r="E400" t="s" s="13">
        <v>618</v>
      </c>
      <c r="F400" t="n" s="14">
        <v>7069.0</v>
      </c>
      <c r="G400" t="s" s="15">
        <v>623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2019.73</v>
      </c>
      <c r="M400" t="s" s="18">
        <v>24</v>
      </c>
    </row>
    <row r="401">
      <c r="A401" t="s" s="13">
        <v>615</v>
      </c>
      <c r="B401" t="n" s="14">
        <v>197.0</v>
      </c>
      <c r="C401" t="s" s="13">
        <v>624</v>
      </c>
      <c r="D401" t="s" s="13">
        <v>625</v>
      </c>
      <c r="E401" t="s" s="13">
        <v>618</v>
      </c>
      <c r="F401" t="n" s="14">
        <v>12491.0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1436.21</v>
      </c>
      <c r="M401" t="s" s="18">
        <v>24</v>
      </c>
    </row>
    <row r="402">
      <c r="A402" t="s" s="13">
        <v>615</v>
      </c>
      <c r="B402" t="n" s="14">
        <v>197.0</v>
      </c>
      <c r="C402" t="s" s="13">
        <v>624</v>
      </c>
      <c r="D402" t="s" s="13">
        <v>625</v>
      </c>
      <c r="E402" t="s" s="13">
        <v>618</v>
      </c>
      <c r="F402" t="n" s="14">
        <v>12157.0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0.33</v>
      </c>
      <c r="L402" t="n" s="17">
        <v>1407.91</v>
      </c>
      <c r="M402" t="s" s="18">
        <v>24</v>
      </c>
    </row>
    <row r="403">
      <c r="A403" t="s" s="13">
        <v>615</v>
      </c>
      <c r="B403" t="n" s="14">
        <v>27266.0</v>
      </c>
      <c r="C403" t="s" s="13">
        <v>628</v>
      </c>
      <c r="D403" t="s" s="13">
        <v>629</v>
      </c>
      <c r="E403" t="s" s="13">
        <v>618</v>
      </c>
      <c r="F403" t="n" s="14">
        <v>10027.0</v>
      </c>
      <c r="G403" t="s" s="15">
        <v>630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1601.43</v>
      </c>
      <c r="M403" t="s" s="18">
        <v>24</v>
      </c>
    </row>
    <row r="404">
      <c r="A404" t="s" s="13">
        <v>615</v>
      </c>
      <c r="B404" t="n" s="14">
        <v>27114.0</v>
      </c>
      <c r="C404" t="s" s="13">
        <v>631</v>
      </c>
      <c r="D404" t="s" s="13">
        <v>632</v>
      </c>
      <c r="E404" t="s" s="13">
        <v>618</v>
      </c>
      <c r="F404" t="n" s="14">
        <v>7597.0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1.1</v>
      </c>
      <c r="L404" t="n" s="17">
        <v>1559.62</v>
      </c>
      <c r="M404" t="s" s="18">
        <v>24</v>
      </c>
    </row>
    <row r="405">
      <c r="A405" t="s" s="13">
        <v>615</v>
      </c>
      <c r="B405" t="n" s="14">
        <v>27114.0</v>
      </c>
      <c r="C405" t="s" s="13">
        <v>631</v>
      </c>
      <c r="D405" t="s" s="13">
        <v>632</v>
      </c>
      <c r="E405" t="s" s="13">
        <v>618</v>
      </c>
      <c r="F405" t="n" s="14">
        <v>12178.0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1411.47</v>
      </c>
      <c r="M405" t="s" s="18">
        <v>24</v>
      </c>
    </row>
    <row r="406">
      <c r="A406" t="s" s="13">
        <v>615</v>
      </c>
      <c r="B406" t="n" s="14">
        <v>27114.0</v>
      </c>
      <c r="C406" t="s" s="13">
        <v>631</v>
      </c>
      <c r="D406" t="s" s="13">
        <v>632</v>
      </c>
      <c r="E406" t="s" s="13">
        <v>618</v>
      </c>
      <c r="F406" t="n" s="14">
        <v>13016.0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0.6</v>
      </c>
      <c r="L406" t="n" s="17">
        <v>1417.27</v>
      </c>
      <c r="M406" t="s" s="18">
        <v>24</v>
      </c>
    </row>
    <row r="407">
      <c r="A407" t="s" s="13">
        <v>615</v>
      </c>
      <c r="B407" t="n" s="14">
        <v>56.0</v>
      </c>
      <c r="C407" t="s" s="13">
        <v>636</v>
      </c>
      <c r="D407" t="s" s="13">
        <v>637</v>
      </c>
      <c r="E407" t="s" s="13">
        <v>638</v>
      </c>
      <c r="F407" t="n" s="14">
        <v>6700.0</v>
      </c>
      <c r="G407" t="s" s="15">
        <v>639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1540.01</v>
      </c>
      <c r="M407" t="s" s="18">
        <v>24</v>
      </c>
    </row>
    <row r="408">
      <c r="A408" t="s" s="13">
        <v>615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177.0</v>
      </c>
      <c r="G408" t="s" s="15">
        <v>643</v>
      </c>
      <c r="H408" t="s" s="16">
        <v>46</v>
      </c>
      <c r="I408" t="s" s="13">
        <v>47</v>
      </c>
      <c r="J408" t="s" s="13">
        <v>30</v>
      </c>
      <c r="K408" t="n" s="17">
        <v>0.38</v>
      </c>
      <c r="L408" t="n" s="17">
        <v>890.29</v>
      </c>
      <c r="M408" t="s" s="18">
        <v>24</v>
      </c>
    </row>
    <row r="409">
      <c r="A409" t="s" s="13">
        <v>615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7101.0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0.56</v>
      </c>
      <c r="L409" t="n" s="17">
        <v>1455.98</v>
      </c>
      <c r="M409" t="s" s="18">
        <v>24</v>
      </c>
    </row>
    <row r="410">
      <c r="A410" t="s" s="13">
        <v>615</v>
      </c>
      <c r="B410" t="n" s="14">
        <v>55274.0</v>
      </c>
      <c r="C410" t="s" s="13">
        <v>640</v>
      </c>
      <c r="D410" t="s" s="13">
        <v>641</v>
      </c>
      <c r="E410" t="s" s="13">
        <v>642</v>
      </c>
      <c r="F410" t="n" s="14">
        <v>7743.0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1737.32</v>
      </c>
      <c r="M410" t="s" s="18">
        <v>24</v>
      </c>
    </row>
    <row r="411">
      <c r="A411" t="s" s="13">
        <v>615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12548.0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1395.59</v>
      </c>
      <c r="M411" t="s" s="18">
        <v>24</v>
      </c>
    </row>
    <row r="412">
      <c r="A412" t="s" s="13">
        <v>615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11133.0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1388.24</v>
      </c>
      <c r="M412" t="s" s="18">
        <v>24</v>
      </c>
    </row>
    <row r="413">
      <c r="A413" t="s" s="13">
        <v>615</v>
      </c>
      <c r="B413" t="n" s="14">
        <v>55270.0</v>
      </c>
      <c r="C413" t="s" s="13">
        <v>646</v>
      </c>
      <c r="D413" t="s" s="13">
        <v>647</v>
      </c>
      <c r="E413" t="s" s="13">
        <v>648</v>
      </c>
      <c r="F413" t="n" s="14">
        <v>11140.0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1439.99</v>
      </c>
      <c r="M413" t="s" s="18">
        <v>24</v>
      </c>
    </row>
    <row r="414">
      <c r="A414" t="s" s="13">
        <v>615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238.0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1428.38</v>
      </c>
      <c r="M414" t="s" s="18">
        <v>24</v>
      </c>
    </row>
    <row r="415">
      <c r="A415" t="s" s="13">
        <v>615</v>
      </c>
      <c r="B415" t="n" s="14">
        <v>55112.0</v>
      </c>
      <c r="C415" t="s" s="13">
        <v>652</v>
      </c>
      <c r="D415" t="s" s="13">
        <v>653</v>
      </c>
      <c r="E415" t="s" s="13">
        <v>642</v>
      </c>
      <c r="F415" t="n" s="14">
        <v>8908.0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1876.1</v>
      </c>
      <c r="M415" t="s" s="18">
        <v>24</v>
      </c>
    </row>
    <row r="416">
      <c r="A416" t="s" s="13">
        <v>615</v>
      </c>
      <c r="B416" t="n" s="14">
        <v>27199.0</v>
      </c>
      <c r="C416" t="s" s="13">
        <v>656</v>
      </c>
      <c r="D416" t="s" s="13">
        <v>657</v>
      </c>
      <c r="E416" t="s" s="13">
        <v>618</v>
      </c>
      <c r="F416" t="n" s="14">
        <v>13305.0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1455.08</v>
      </c>
      <c r="M416" t="s" s="18">
        <v>24</v>
      </c>
    </row>
    <row r="417">
      <c r="A417" t="s" s="13">
        <v>615</v>
      </c>
      <c r="B417" t="n" s="14">
        <v>27199.0</v>
      </c>
      <c r="C417" t="s" s="13">
        <v>656</v>
      </c>
      <c r="D417" t="s" s="13">
        <v>657</v>
      </c>
      <c r="E417" t="s" s="13">
        <v>618</v>
      </c>
      <c r="F417" t="n" s="14">
        <v>12098.0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1525.37</v>
      </c>
      <c r="M417" t="s" s="18">
        <v>24</v>
      </c>
    </row>
    <row r="418">
      <c r="A418" t="s" s="13">
        <v>615</v>
      </c>
      <c r="B418" t="n" s="14">
        <v>4660.0</v>
      </c>
      <c r="C418" t="s" s="13">
        <v>660</v>
      </c>
      <c r="D418" t="s" s="13">
        <v>617</v>
      </c>
      <c r="E418" t="s" s="13">
        <v>618</v>
      </c>
      <c r="F418" t="n" s="14">
        <v>12174.0</v>
      </c>
      <c r="G418" t="s" s="15">
        <v>661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1453.4</v>
      </c>
      <c r="M418" t="s" s="18">
        <v>24</v>
      </c>
    </row>
    <row r="419">
      <c r="A419" t="s" s="13">
        <v>615</v>
      </c>
      <c r="B419" t="n" s="14">
        <v>4660.0</v>
      </c>
      <c r="C419" t="s" s="13">
        <v>660</v>
      </c>
      <c r="D419" t="s" s="13">
        <v>617</v>
      </c>
      <c r="E419" t="s" s="13">
        <v>618</v>
      </c>
      <c r="F419" t="n" s="14">
        <v>11151.0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1718.05</v>
      </c>
      <c r="M419" t="s" s="18">
        <v>24</v>
      </c>
    </row>
    <row r="420">
      <c r="A420" t="s" s="13">
        <v>615</v>
      </c>
      <c r="B420" t="n" s="14">
        <v>4660.0</v>
      </c>
      <c r="C420" t="s" s="13">
        <v>660</v>
      </c>
      <c r="D420" t="s" s="13">
        <v>617</v>
      </c>
      <c r="E420" t="s" s="13">
        <v>618</v>
      </c>
      <c r="F420" t="n" s="14">
        <v>11189.0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1626.65</v>
      </c>
      <c r="M420" t="s" s="18">
        <v>24</v>
      </c>
    </row>
    <row r="421">
      <c r="A421" t="s" s="13">
        <v>615</v>
      </c>
      <c r="B421" t="n" s="14">
        <v>4660.0</v>
      </c>
      <c r="C421" t="s" s="13">
        <v>660</v>
      </c>
      <c r="D421" t="s" s="13">
        <v>617</v>
      </c>
      <c r="E421" t="s" s="13">
        <v>618</v>
      </c>
      <c r="F421" t="n" s="14">
        <v>17454.0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1431.17</v>
      </c>
      <c r="M421" t="s" s="18">
        <v>24</v>
      </c>
    </row>
    <row r="422">
      <c r="A422" t="s" s="13">
        <v>615</v>
      </c>
      <c r="B422" t="n" s="14">
        <v>4660.0</v>
      </c>
      <c r="C422" t="s" s="13">
        <v>660</v>
      </c>
      <c r="D422" t="s" s="13">
        <v>617</v>
      </c>
      <c r="E422" t="s" s="13">
        <v>618</v>
      </c>
      <c r="F422" t="n" s="14">
        <v>13427.0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1371.86</v>
      </c>
      <c r="M422" t="s" s="18">
        <v>24</v>
      </c>
    </row>
    <row r="423">
      <c r="A423" t="s" s="13">
        <v>615</v>
      </c>
      <c r="B423" t="n" s="14">
        <v>4660.0</v>
      </c>
      <c r="C423" t="s" s="13">
        <v>660</v>
      </c>
      <c r="D423" t="s" s="13">
        <v>617</v>
      </c>
      <c r="E423" t="s" s="13">
        <v>618</v>
      </c>
      <c r="F423" t="n" s="14">
        <v>12718.0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1470.34</v>
      </c>
      <c r="M423" t="s" s="18">
        <v>24</v>
      </c>
    </row>
    <row r="424">
      <c r="A424" t="s" s="13">
        <v>615</v>
      </c>
      <c r="B424" t="n" s="14">
        <v>4660.0</v>
      </c>
      <c r="C424" t="s" s="13">
        <v>660</v>
      </c>
      <c r="D424" t="s" s="13">
        <v>617</v>
      </c>
      <c r="E424" t="s" s="13">
        <v>618</v>
      </c>
      <c r="F424" t="n" s="14">
        <v>9978.0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1531.08</v>
      </c>
      <c r="M424" t="s" s="18">
        <v>24</v>
      </c>
    </row>
    <row r="425">
      <c r="A425" t="s" s="13">
        <v>615</v>
      </c>
      <c r="B425" t="n" s="14">
        <v>4660.0</v>
      </c>
      <c r="C425" t="s" s="13">
        <v>660</v>
      </c>
      <c r="D425" t="s" s="13">
        <v>617</v>
      </c>
      <c r="E425" t="s" s="13">
        <v>618</v>
      </c>
      <c r="F425" t="n" s="14">
        <v>9410.0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1553.15</v>
      </c>
      <c r="M425" t="s" s="18">
        <v>24</v>
      </c>
    </row>
    <row r="426">
      <c r="A426" t="s" s="13">
        <v>615</v>
      </c>
      <c r="B426" t="n" s="14">
        <v>4660.0</v>
      </c>
      <c r="C426" t="s" s="13">
        <v>660</v>
      </c>
      <c r="D426" t="s" s="13">
        <v>617</v>
      </c>
      <c r="E426" t="s" s="13">
        <v>618</v>
      </c>
      <c r="F426" t="n" s="14">
        <v>14279.0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1538.59</v>
      </c>
      <c r="M426" t="s" s="18">
        <v>24</v>
      </c>
    </row>
    <row r="427">
      <c r="A427" t="s" s="13">
        <v>615</v>
      </c>
      <c r="B427" t="n" s="14">
        <v>4660.0</v>
      </c>
      <c r="C427" t="s" s="13">
        <v>660</v>
      </c>
      <c r="D427" t="s" s="13">
        <v>617</v>
      </c>
      <c r="E427" t="s" s="13">
        <v>618</v>
      </c>
      <c r="F427" t="n" s="14">
        <v>9831.0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1532.9</v>
      </c>
      <c r="M427" t="s" s="18">
        <v>24</v>
      </c>
    </row>
    <row r="428">
      <c r="A428" t="s" s="13">
        <v>615</v>
      </c>
      <c r="B428" t="n" s="14">
        <v>4660.0</v>
      </c>
      <c r="C428" t="s" s="13">
        <v>660</v>
      </c>
      <c r="D428" t="s" s="13">
        <v>617</v>
      </c>
      <c r="E428" t="s" s="13">
        <v>618</v>
      </c>
      <c r="F428" t="n" s="14">
        <v>8300.0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1798.45</v>
      </c>
      <c r="M428" t="s" s="18">
        <v>24</v>
      </c>
    </row>
    <row r="429">
      <c r="A429" t="s" s="13">
        <v>615</v>
      </c>
      <c r="B429" t="n" s="14">
        <v>4660.0</v>
      </c>
      <c r="C429" t="s" s="13">
        <v>660</v>
      </c>
      <c r="D429" t="s" s="13">
        <v>617</v>
      </c>
      <c r="E429" t="s" s="13">
        <v>618</v>
      </c>
      <c r="F429" t="n" s="14">
        <v>13480.0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1371.13</v>
      </c>
      <c r="M429" t="s" s="18">
        <v>24</v>
      </c>
    </row>
    <row r="430">
      <c r="A430" t="s" s="13">
        <v>615</v>
      </c>
      <c r="B430" t="n" s="14">
        <v>4660.0</v>
      </c>
      <c r="C430" t="s" s="13">
        <v>660</v>
      </c>
      <c r="D430" t="s" s="13">
        <v>617</v>
      </c>
      <c r="E430" t="s" s="13">
        <v>618</v>
      </c>
      <c r="F430" t="n" s="14">
        <v>14218.0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1358.35</v>
      </c>
      <c r="M430" t="s" s="18">
        <v>24</v>
      </c>
    </row>
    <row r="431">
      <c r="A431" t="s" s="13">
        <v>615</v>
      </c>
      <c r="B431" t="n" s="14">
        <v>4660.0</v>
      </c>
      <c r="C431" t="s" s="13">
        <v>660</v>
      </c>
      <c r="D431" t="s" s="13">
        <v>617</v>
      </c>
      <c r="E431" t="s" s="13">
        <v>618</v>
      </c>
      <c r="F431" t="n" s="14">
        <v>8197.0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1613.47</v>
      </c>
      <c r="M431" t="s" s="18">
        <v>24</v>
      </c>
    </row>
    <row r="432">
      <c r="A432" t="s" s="13">
        <v>615</v>
      </c>
      <c r="B432" t="n" s="14">
        <v>4660.0</v>
      </c>
      <c r="C432" t="s" s="13">
        <v>660</v>
      </c>
      <c r="D432" t="s" s="13">
        <v>617</v>
      </c>
      <c r="E432" t="s" s="13">
        <v>618</v>
      </c>
      <c r="F432" t="n" s="14">
        <v>7470.0</v>
      </c>
      <c r="G432" t="s" s="15">
        <v>675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1548.39</v>
      </c>
      <c r="M432" t="s" s="18">
        <v>24</v>
      </c>
    </row>
    <row r="433">
      <c r="A433" t="s" s="13">
        <v>615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7463.0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1918.95</v>
      </c>
      <c r="M433" t="s" s="18">
        <v>24</v>
      </c>
    </row>
    <row r="434">
      <c r="A434" t="s" s="13">
        <v>615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13757.0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0.16</v>
      </c>
      <c r="L434" t="n" s="17">
        <v>1881.88</v>
      </c>
      <c r="M434" t="s" s="18">
        <v>24</v>
      </c>
    </row>
    <row r="435">
      <c r="A435" t="s" s="13">
        <v>615</v>
      </c>
      <c r="B435" t="n" s="14">
        <v>1574.0</v>
      </c>
      <c r="C435" t="s" s="13">
        <v>676</v>
      </c>
      <c r="D435" t="s" s="13">
        <v>677</v>
      </c>
      <c r="E435" t="s" s="13">
        <v>678</v>
      </c>
      <c r="F435" t="n" s="14">
        <v>13033.0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1545.81</v>
      </c>
      <c r="M435" t="s" s="18">
        <v>24</v>
      </c>
    </row>
    <row r="436">
      <c r="A436" t="s" s="13">
        <v>615</v>
      </c>
      <c r="B436" t="n" s="14">
        <v>27202.0</v>
      </c>
      <c r="C436" t="s" s="13">
        <v>682</v>
      </c>
      <c r="D436" t="s" s="13">
        <v>617</v>
      </c>
      <c r="E436" t="s" s="13">
        <v>618</v>
      </c>
      <c r="F436" t="n" s="14">
        <v>12085.0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1578.57</v>
      </c>
      <c r="M436" t="s" s="18">
        <v>24</v>
      </c>
    </row>
    <row r="437">
      <c r="A437" t="s" s="13">
        <v>615</v>
      </c>
      <c r="B437" t="n" s="14">
        <v>27202.0</v>
      </c>
      <c r="C437" t="s" s="13">
        <v>682</v>
      </c>
      <c r="D437" t="s" s="13">
        <v>617</v>
      </c>
      <c r="E437" t="s" s="13">
        <v>618</v>
      </c>
      <c r="F437" t="n" s="14">
        <v>13789.0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1483.16</v>
      </c>
      <c r="M437" t="s" s="18">
        <v>24</v>
      </c>
    </row>
    <row r="438">
      <c r="A438" t="s" s="13">
        <v>615</v>
      </c>
      <c r="B438" t="n" s="14">
        <v>27202.0</v>
      </c>
      <c r="C438" t="s" s="13">
        <v>682</v>
      </c>
      <c r="D438" t="s" s="13">
        <v>617</v>
      </c>
      <c r="E438" t="s" s="13">
        <v>618</v>
      </c>
      <c r="F438" t="n" s="14">
        <v>6554.0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1526.85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6999.0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2104.94</v>
      </c>
      <c r="M439" t="s" s="18">
        <v>24</v>
      </c>
    </row>
    <row r="440">
      <c r="A440" t="s" s="13">
        <v>686</v>
      </c>
      <c r="B440" t="n" s="14">
        <v>27228.0</v>
      </c>
      <c r="C440" t="s" s="13">
        <v>687</v>
      </c>
      <c r="D440" t="s" s="13">
        <v>688</v>
      </c>
      <c r="E440" t="s" s="13">
        <v>689</v>
      </c>
      <c r="F440" t="n" s="14">
        <v>13571.0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1450.16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16878.0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1435.23</v>
      </c>
      <c r="M441" t="s" s="18">
        <v>24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17245.0</v>
      </c>
      <c r="G442" t="s" s="15">
        <v>694</v>
      </c>
      <c r="H442" t="s" s="16">
        <v>112</v>
      </c>
      <c r="I442" t="s" s="13">
        <v>113</v>
      </c>
      <c r="J442" t="s" s="13">
        <v>23</v>
      </c>
      <c r="K442" t="n" s="17">
        <v>0.6</v>
      </c>
      <c r="L442" t="n" s="17">
        <v>836.87</v>
      </c>
      <c r="M442" t="s" s="18">
        <v>30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6619.0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1913.23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7598.0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1626.09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11100.0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1595.41</v>
      </c>
      <c r="M445" t="s" s="18">
        <v>24</v>
      </c>
    </row>
    <row r="446">
      <c r="A446" t="s" s="13">
        <v>686</v>
      </c>
      <c r="B446" t="n" s="14">
        <v>4330.0</v>
      </c>
      <c r="C446" t="s" s="13">
        <v>692</v>
      </c>
      <c r="D446" t="s" s="13">
        <v>688</v>
      </c>
      <c r="E446" t="s" s="13">
        <v>689</v>
      </c>
      <c r="F446" t="n" s="14">
        <v>6059.0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1431.73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12174.0</v>
      </c>
      <c r="G447" t="s" s="15">
        <v>661</v>
      </c>
      <c r="H447" t="s" s="16">
        <v>46</v>
      </c>
      <c r="I447" t="s" s="13">
        <v>47</v>
      </c>
      <c r="J447" t="s" s="13">
        <v>23</v>
      </c>
      <c r="K447" t="n" s="17">
        <v>0.73</v>
      </c>
      <c r="L447" t="n" s="17">
        <v>1303.93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5997.0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0.1</v>
      </c>
      <c r="L448" t="n" s="17">
        <v>1582.5</v>
      </c>
      <c r="M448" t="s" s="18">
        <v>24</v>
      </c>
    </row>
    <row r="449">
      <c r="A449" t="s" s="13">
        <v>686</v>
      </c>
      <c r="B449" t="n" s="14">
        <v>769.0</v>
      </c>
      <c r="C449" t="s" s="13">
        <v>699</v>
      </c>
      <c r="D449" t="s" s="13">
        <v>688</v>
      </c>
      <c r="E449" t="s" s="13">
        <v>689</v>
      </c>
      <c r="F449" t="n" s="14">
        <v>12447.0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1384.88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7154.0</v>
      </c>
      <c r="G450" t="s" s="15">
        <v>703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1869.14</v>
      </c>
      <c r="M450" t="s" s="18">
        <v>24</v>
      </c>
    </row>
    <row r="451">
      <c r="A451" t="s" s="13">
        <v>686</v>
      </c>
      <c r="B451" t="n" s="14">
        <v>531.0</v>
      </c>
      <c r="C451" t="s" s="13">
        <v>702</v>
      </c>
      <c r="D451" t="s" s="13">
        <v>688</v>
      </c>
      <c r="E451" t="s" s="13">
        <v>689</v>
      </c>
      <c r="F451" t="n" s="14">
        <v>13571.0</v>
      </c>
      <c r="G451" t="s" s="15">
        <v>691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1388.42</v>
      </c>
      <c r="M451" t="s" s="18">
        <v>24</v>
      </c>
    </row>
    <row r="452">
      <c r="A452" t="s" s="13">
        <v>704</v>
      </c>
      <c r="B452" t="n" s="14">
        <v>1122.0</v>
      </c>
      <c r="C452" t="s" s="13">
        <v>705</v>
      </c>
      <c r="D452" t="s" s="13">
        <v>706</v>
      </c>
      <c r="E452" t="s" s="13">
        <v>707</v>
      </c>
      <c r="F452" t="n" s="14">
        <v>13217.0</v>
      </c>
      <c r="G452" t="s" s="15">
        <v>708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1873.3</v>
      </c>
      <c r="M452" t="s" s="18">
        <v>24</v>
      </c>
    </row>
    <row r="453">
      <c r="A453" t="s" s="13">
        <v>704</v>
      </c>
      <c r="B453" t="n" s="14">
        <v>55095.0</v>
      </c>
      <c r="C453" t="s" s="13">
        <v>709</v>
      </c>
      <c r="D453" t="s" s="13">
        <v>710</v>
      </c>
      <c r="E453" t="s" s="13">
        <v>711</v>
      </c>
      <c r="F453" t="n" s="14">
        <v>9006.0</v>
      </c>
      <c r="G453" t="s" s="15">
        <v>712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1692.13</v>
      </c>
      <c r="M453" t="s" s="18">
        <v>24</v>
      </c>
    </row>
    <row r="454">
      <c r="A454" t="s" s="13">
        <v>704</v>
      </c>
      <c r="B454" t="n" s="14">
        <v>134.0</v>
      </c>
      <c r="C454" t="s" s="13">
        <v>713</v>
      </c>
      <c r="D454" t="s" s="13">
        <v>714</v>
      </c>
      <c r="E454" t="s" s="13">
        <v>715</v>
      </c>
      <c r="F454" t="n" s="14">
        <v>10410.0</v>
      </c>
      <c r="G454" t="s" s="15">
        <v>716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1818.85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0.8</v>
      </c>
      <c r="L455" t="n" s="17">
        <v>1447.64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0.7</v>
      </c>
      <c r="L456" t="n" s="17">
        <v>1476.33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13027.0</v>
      </c>
      <c r="G457" t="s" s="15">
        <v>723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1168.25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7478.0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1919.97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10159.0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2085.17</v>
      </c>
      <c r="M459" t="s" s="18">
        <v>24</v>
      </c>
    </row>
    <row r="460">
      <c r="A460" t="s" s="13">
        <v>704</v>
      </c>
      <c r="B460" t="n" s="14">
        <v>12971.0</v>
      </c>
      <c r="C460" t="s" s="13">
        <v>721</v>
      </c>
      <c r="D460" t="s" s="13">
        <v>722</v>
      </c>
      <c r="E460" t="s" s="13">
        <v>711</v>
      </c>
      <c r="F460" t="n" s="14">
        <v>9072.0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1242.16</v>
      </c>
      <c r="M460" t="s" s="18">
        <v>24</v>
      </c>
    </row>
    <row r="461">
      <c r="A461" t="s" s="13">
        <v>704</v>
      </c>
      <c r="B461" t="n" s="14">
        <v>24500.0</v>
      </c>
      <c r="C461" t="s" s="13">
        <v>727</v>
      </c>
      <c r="D461" t="s" s="13">
        <v>728</v>
      </c>
      <c r="E461" t="s" s="13">
        <v>711</v>
      </c>
      <c r="F461" t="n" s="14">
        <v>6581.0</v>
      </c>
      <c r="G461" t="s" s="15">
        <v>729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1460.45</v>
      </c>
      <c r="M461" t="s" s="18">
        <v>24</v>
      </c>
    </row>
    <row r="462">
      <c r="A462" t="s" s="13">
        <v>704</v>
      </c>
      <c r="B462" t="n" s="14">
        <v>24243.0</v>
      </c>
      <c r="C462" t="s" s="13">
        <v>730</v>
      </c>
      <c r="D462" t="s" s="13">
        <v>731</v>
      </c>
      <c r="E462" t="s" s="13">
        <v>711</v>
      </c>
      <c r="F462" t="n" s="14">
        <v>7381.0</v>
      </c>
      <c r="G462" t="s" s="15">
        <v>732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1883.5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13526.0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1221.05</v>
      </c>
      <c r="M463" t="s" s="18">
        <v>24</v>
      </c>
    </row>
    <row r="464">
      <c r="A464" t="s" s="13">
        <v>704</v>
      </c>
      <c r="B464" t="n" s="14">
        <v>24590.0</v>
      </c>
      <c r="C464" t="s" s="13">
        <v>733</v>
      </c>
      <c r="D464" t="s" s="13">
        <v>734</v>
      </c>
      <c r="E464" t="s" s="13">
        <v>711</v>
      </c>
      <c r="F464" t="n" s="14">
        <v>9482.0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1281.71</v>
      </c>
      <c r="M464" t="s" s="18">
        <v>24</v>
      </c>
    </row>
    <row r="465">
      <c r="A465" t="s" s="13">
        <v>704</v>
      </c>
      <c r="B465" t="n" s="14">
        <v>55199.0</v>
      </c>
      <c r="C465" t="s" s="13">
        <v>737</v>
      </c>
      <c r="D465" t="s" s="13">
        <v>738</v>
      </c>
      <c r="E465" t="s" s="13">
        <v>711</v>
      </c>
      <c r="F465" t="n" s="14">
        <v>6703.0</v>
      </c>
      <c r="G465" t="s" s="15">
        <v>739</v>
      </c>
      <c r="H465" t="s" s="16">
        <v>174</v>
      </c>
      <c r="I465" t="s" s="13">
        <v>175</v>
      </c>
      <c r="J465" t="s" s="13">
        <v>23</v>
      </c>
      <c r="K465" t="n" s="17">
        <v>1.2</v>
      </c>
      <c r="L465" t="n" s="17">
        <v>2588.4</v>
      </c>
      <c r="M465" t="s" s="18">
        <v>24</v>
      </c>
    </row>
    <row r="466">
      <c r="A466" t="s" s="13">
        <v>704</v>
      </c>
      <c r="B466" t="n" s="14">
        <v>12839.0</v>
      </c>
      <c r="C466" t="s" s="13">
        <v>740</v>
      </c>
      <c r="D466" t="s" s="13">
        <v>741</v>
      </c>
      <c r="E466" t="s" s="13">
        <v>711</v>
      </c>
      <c r="F466" t="n" s="14">
        <v>6006.0</v>
      </c>
      <c r="G466" t="s" s="15">
        <v>742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2371.38</v>
      </c>
      <c r="M466" t="s" s="18">
        <v>24</v>
      </c>
    </row>
    <row r="467">
      <c r="A467" t="s" s="13">
        <v>704</v>
      </c>
      <c r="B467" t="n" s="14">
        <v>24916.0</v>
      </c>
      <c r="C467" t="s" s="13">
        <v>743</v>
      </c>
      <c r="D467" t="s" s="13">
        <v>744</v>
      </c>
      <c r="E467" t="s" s="13">
        <v>745</v>
      </c>
      <c r="F467" t="n" s="14">
        <v>6579.0</v>
      </c>
      <c r="G467" t="s" s="15">
        <v>746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1502.29</v>
      </c>
      <c r="M467" t="s" s="18">
        <v>24</v>
      </c>
    </row>
    <row r="468">
      <c r="A468" t="s" s="13">
        <v>704</v>
      </c>
      <c r="B468" t="n" s="14">
        <v>24191.0</v>
      </c>
      <c r="C468" t="s" s="13">
        <v>747</v>
      </c>
      <c r="D468" t="s" s="13">
        <v>728</v>
      </c>
      <c r="E468" t="s" s="13">
        <v>711</v>
      </c>
      <c r="F468" t="n" s="14">
        <v>4660.0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2174.4</v>
      </c>
      <c r="M468" t="s" s="18">
        <v>24</v>
      </c>
    </row>
    <row r="469">
      <c r="A469" t="s" s="13">
        <v>704</v>
      </c>
      <c r="B469" t="n" s="14">
        <v>24194.0</v>
      </c>
      <c r="C469" t="s" s="13">
        <v>749</v>
      </c>
      <c r="D469" t="s" s="13">
        <v>731</v>
      </c>
      <c r="E469" t="s" s="13">
        <v>711</v>
      </c>
      <c r="F469" t="n" s="14">
        <v>7072.0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1905.87</v>
      </c>
      <c r="M469" t="s" s="18">
        <v>24</v>
      </c>
    </row>
    <row r="470">
      <c r="A470" t="s" s="13">
        <v>704</v>
      </c>
      <c r="B470" t="n" s="14">
        <v>24922.0</v>
      </c>
      <c r="C470" t="s" s="13">
        <v>751</v>
      </c>
      <c r="D470" t="s" s="13">
        <v>752</v>
      </c>
      <c r="E470" t="s" s="13">
        <v>753</v>
      </c>
      <c r="F470" t="n" s="14">
        <v>7328.0</v>
      </c>
      <c r="G470" t="s" s="15">
        <v>754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1863.43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7904.0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1746.84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12304.0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1243.2</v>
      </c>
      <c r="M472" t="s" s="18">
        <v>24</v>
      </c>
    </row>
    <row r="473">
      <c r="A473" t="s" s="13">
        <v>704</v>
      </c>
      <c r="B473" t="n" s="14">
        <v>165.0</v>
      </c>
      <c r="C473" t="s" s="13">
        <v>755</v>
      </c>
      <c r="D473" t="s" s="13">
        <v>756</v>
      </c>
      <c r="E473" t="s" s="13">
        <v>711</v>
      </c>
      <c r="F473" t="n" s="14">
        <v>10044.0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1201.27</v>
      </c>
      <c r="M473" t="s" s="18">
        <v>24</v>
      </c>
    </row>
    <row r="474">
      <c r="A474" t="s" s="13">
        <v>704</v>
      </c>
      <c r="B474" t="n" s="14">
        <v>55163.0</v>
      </c>
      <c r="C474" t="s" s="13">
        <v>760</v>
      </c>
      <c r="D474" t="s" s="13">
        <v>761</v>
      </c>
      <c r="E474" t="s" s="13">
        <v>762</v>
      </c>
      <c r="F474" t="n" s="14">
        <v>8070.0</v>
      </c>
      <c r="G474" t="s" s="15">
        <v>763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1778.42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10007.0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1461.61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11380.0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1455.84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10287.0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1393.61</v>
      </c>
      <c r="M477" t="s" s="18">
        <v>24</v>
      </c>
    </row>
    <row r="478">
      <c r="A478" t="s" s="13">
        <v>704</v>
      </c>
      <c r="B478" t="n" s="14">
        <v>55077.0</v>
      </c>
      <c r="C478" t="s" s="13">
        <v>764</v>
      </c>
      <c r="D478" t="s" s="13">
        <v>765</v>
      </c>
      <c r="E478" t="s" s="13">
        <v>711</v>
      </c>
      <c r="F478" t="n" s="14">
        <v>9544.0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1701.48</v>
      </c>
      <c r="M478" t="s" s="18">
        <v>24</v>
      </c>
    </row>
    <row r="479">
      <c r="A479" t="s" s="13">
        <v>704</v>
      </c>
      <c r="B479" t="n" s="14">
        <v>24185.0</v>
      </c>
      <c r="C479" t="s" s="13">
        <v>770</v>
      </c>
      <c r="D479" t="s" s="13">
        <v>771</v>
      </c>
      <c r="E479" t="s" s="13">
        <v>711</v>
      </c>
      <c r="F479" t="n" s="14">
        <v>5642.0</v>
      </c>
      <c r="G479" t="s" s="15">
        <v>772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1477.56</v>
      </c>
      <c r="M479" t="s" s="18">
        <v>24</v>
      </c>
    </row>
    <row r="480">
      <c r="A480" t="s" s="13">
        <v>704</v>
      </c>
      <c r="B480" t="n" s="14">
        <v>55075.0</v>
      </c>
      <c r="C480" t="s" s="13">
        <v>773</v>
      </c>
      <c r="D480" t="s" s="13">
        <v>774</v>
      </c>
      <c r="E480" t="s" s="13">
        <v>642</v>
      </c>
      <c r="F480" t="n" s="14">
        <v>9046.0</v>
      </c>
      <c r="G480" t="s" s="15">
        <v>775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1950.58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7371.0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1605.92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9670.0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0.4</v>
      </c>
      <c r="L482" t="n" s="17">
        <v>1368.98</v>
      </c>
      <c r="M482" t="s" s="18">
        <v>24</v>
      </c>
    </row>
    <row r="483">
      <c r="A483" t="s" s="13">
        <v>704</v>
      </c>
      <c r="B483" t="n" s="14">
        <v>55013.0</v>
      </c>
      <c r="C483" t="s" s="13">
        <v>776</v>
      </c>
      <c r="D483" t="s" s="13">
        <v>777</v>
      </c>
      <c r="E483" t="s" s="13">
        <v>711</v>
      </c>
      <c r="F483" t="n" s="14">
        <v>16665.0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0.6</v>
      </c>
      <c r="L483" t="n" s="17">
        <v>1486.53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11358.0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1585.69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7525.0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1942.18</v>
      </c>
      <c r="M485" t="s" s="18">
        <v>24</v>
      </c>
    </row>
    <row r="486">
      <c r="A486" t="s" s="13">
        <v>704</v>
      </c>
      <c r="B486" t="n" s="14">
        <v>24757.0</v>
      </c>
      <c r="C486" t="s" s="13">
        <v>781</v>
      </c>
      <c r="D486" t="s" s="13">
        <v>782</v>
      </c>
      <c r="E486" t="s" s="13">
        <v>711</v>
      </c>
      <c r="F486" t="n" s="14">
        <v>7493.0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2091.26</v>
      </c>
      <c r="M486" t="s" s="18">
        <v>24</v>
      </c>
    </row>
    <row r="487">
      <c r="A487" t="s" s="13">
        <v>704</v>
      </c>
      <c r="B487" t="n" s="14">
        <v>1292.0</v>
      </c>
      <c r="C487" t="s" s="13">
        <v>786</v>
      </c>
      <c r="D487" t="s" s="13">
        <v>787</v>
      </c>
      <c r="E487" t="s" s="13">
        <v>788</v>
      </c>
      <c r="F487" t="n" s="14">
        <v>10822.0</v>
      </c>
      <c r="G487" t="s" s="15">
        <v>789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1870.27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12189.0</v>
      </c>
      <c r="G488" t="s" s="15">
        <v>793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3501.66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11939.0</v>
      </c>
      <c r="G489" t="s" s="15">
        <v>794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4301.18</v>
      </c>
      <c r="M489" t="s" s="18">
        <v>24</v>
      </c>
    </row>
    <row r="490">
      <c r="A490" t="s" s="13">
        <v>704</v>
      </c>
      <c r="B490" t="n" s="14">
        <v>327.0</v>
      </c>
      <c r="C490" t="s" s="13">
        <v>790</v>
      </c>
      <c r="D490" t="s" s="13">
        <v>791</v>
      </c>
      <c r="E490" t="s" s="13">
        <v>792</v>
      </c>
      <c r="F490" t="n" s="14">
        <v>12269.0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5090.68</v>
      </c>
      <c r="M490" t="s" s="18">
        <v>24</v>
      </c>
    </row>
    <row r="491">
      <c r="A491" t="s" s="13">
        <v>704</v>
      </c>
      <c r="B491" t="n" s="14">
        <v>55220.0</v>
      </c>
      <c r="C491" t="s" s="13">
        <v>796</v>
      </c>
      <c r="D491" t="s" s="13">
        <v>797</v>
      </c>
      <c r="E491" t="s" s="13">
        <v>798</v>
      </c>
      <c r="F491" t="n" s="14">
        <v>7914.0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2013.15</v>
      </c>
      <c r="M491" t="s" s="18">
        <v>24</v>
      </c>
    </row>
    <row r="492">
      <c r="A492" t="s" s="13">
        <v>704</v>
      </c>
      <c r="B492" t="n" s="14">
        <v>650.0</v>
      </c>
      <c r="C492" t="s" s="13">
        <v>800</v>
      </c>
      <c r="D492" t="s" s="13">
        <v>801</v>
      </c>
      <c r="E492" t="s" s="13">
        <v>711</v>
      </c>
      <c r="F492" t="n" s="14">
        <v>10634.0</v>
      </c>
      <c r="G492" t="s" s="15">
        <v>802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1377.95</v>
      </c>
      <c r="M492" t="s" s="18">
        <v>24</v>
      </c>
    </row>
    <row r="493">
      <c r="A493" t="s" s="13">
        <v>704</v>
      </c>
      <c r="B493" t="n" s="14">
        <v>55271.0</v>
      </c>
      <c r="C493" t="s" s="13">
        <v>803</v>
      </c>
      <c r="D493" t="s" s="13">
        <v>804</v>
      </c>
      <c r="E493" t="s" s="13">
        <v>805</v>
      </c>
      <c r="F493" t="n" s="14">
        <v>8682.0</v>
      </c>
      <c r="G493" t="s" s="15">
        <v>806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1625.86</v>
      </c>
      <c r="M493" t="s" s="18">
        <v>24</v>
      </c>
    </row>
    <row r="494">
      <c r="A494" t="s" s="13">
        <v>704</v>
      </c>
      <c r="B494" t="n" s="14">
        <v>168.0</v>
      </c>
      <c r="C494" t="s" s="13">
        <v>807</v>
      </c>
      <c r="D494" t="s" s="13">
        <v>808</v>
      </c>
      <c r="E494" t="s" s="13">
        <v>707</v>
      </c>
      <c r="F494" t="n" s="14">
        <v>10292.0</v>
      </c>
      <c r="G494" t="s" s="15">
        <v>809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1438.4</v>
      </c>
      <c r="M494" t="s" s="18">
        <v>24</v>
      </c>
    </row>
    <row r="495">
      <c r="A495" t="s" s="13">
        <v>704</v>
      </c>
      <c r="B495" t="n" s="14">
        <v>1592.0</v>
      </c>
      <c r="C495" t="s" s="13">
        <v>810</v>
      </c>
      <c r="D495" t="s" s="13">
        <v>811</v>
      </c>
      <c r="E495" t="s" s="13">
        <v>812</v>
      </c>
      <c r="F495" t="n" s="14">
        <v>8187.0</v>
      </c>
      <c r="G495" t="s" s="15">
        <v>813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1398.79</v>
      </c>
      <c r="M495" t="s" s="18">
        <v>24</v>
      </c>
    </row>
    <row r="496">
      <c r="A496" t="s" s="13">
        <v>704</v>
      </c>
      <c r="B496" t="n" s="14">
        <v>24245.0</v>
      </c>
      <c r="C496" t="s" s="13">
        <v>814</v>
      </c>
      <c r="D496" t="s" s="13">
        <v>815</v>
      </c>
      <c r="E496" t="s" s="13">
        <v>711</v>
      </c>
      <c r="F496" t="n" s="14">
        <v>5740.0</v>
      </c>
      <c r="G496" t="s" s="15">
        <v>816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1801.18</v>
      </c>
      <c r="M496" t="s" s="18">
        <v>24</v>
      </c>
    </row>
    <row r="497">
      <c r="A497" t="s" s="13">
        <v>704</v>
      </c>
      <c r="B497" t="n" s="14">
        <v>55216.0</v>
      </c>
      <c r="C497" t="s" s="13">
        <v>817</v>
      </c>
      <c r="D497" t="s" s="13">
        <v>818</v>
      </c>
      <c r="E497" t="s" s="13">
        <v>819</v>
      </c>
      <c r="F497" t="n" s="14">
        <v>12427.0</v>
      </c>
      <c r="G497" t="s" s="15">
        <v>820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558.85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5811.0</v>
      </c>
      <c r="G498" t="s" s="15">
        <v>823</v>
      </c>
      <c r="H498" t="s" s="16">
        <v>174</v>
      </c>
      <c r="I498" t="s" s="13">
        <v>175</v>
      </c>
      <c r="J498" t="s" s="13">
        <v>30</v>
      </c>
      <c r="K498" t="n" s="17">
        <v>1.2</v>
      </c>
      <c r="L498" t="n" s="17">
        <v>1896.68</v>
      </c>
      <c r="M498" t="s" s="18">
        <v>24</v>
      </c>
    </row>
    <row r="499">
      <c r="A499" t="s" s="13">
        <v>704</v>
      </c>
      <c r="B499" t="n" s="14">
        <v>7.0</v>
      </c>
      <c r="C499" t="s" s="13">
        <v>821</v>
      </c>
      <c r="D499" t="s" s="13">
        <v>822</v>
      </c>
      <c r="E499" t="s" s="13">
        <v>711</v>
      </c>
      <c r="F499" t="n" s="14">
        <v>12089.0</v>
      </c>
      <c r="G499" t="s" s="15">
        <v>824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1862.33</v>
      </c>
      <c r="M499" t="s" s="18">
        <v>24</v>
      </c>
    </row>
    <row r="500">
      <c r="A500" t="s" s="13">
        <v>704</v>
      </c>
      <c r="B500" t="n" s="14">
        <v>24207.0</v>
      </c>
      <c r="C500" t="s" s="13">
        <v>825</v>
      </c>
      <c r="D500" t="s" s="13">
        <v>826</v>
      </c>
      <c r="E500" t="s" s="13">
        <v>711</v>
      </c>
      <c r="F500" t="n" s="14">
        <v>7422.0</v>
      </c>
      <c r="G500" t="s" s="15">
        <v>827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2620.25</v>
      </c>
      <c r="M500" t="s" s="18">
        <v>24</v>
      </c>
    </row>
    <row r="501">
      <c r="A501" t="s" s="13">
        <v>704</v>
      </c>
      <c r="B501" t="n" s="14">
        <v>24110.0</v>
      </c>
      <c r="C501" t="s" s="13">
        <v>828</v>
      </c>
      <c r="D501" t="s" s="13">
        <v>829</v>
      </c>
      <c r="E501" t="s" s="13">
        <v>788</v>
      </c>
      <c r="F501" t="n" s="14">
        <v>6304.0</v>
      </c>
      <c r="G501" t="s" s="15">
        <v>830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1883.23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8900.0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1290.06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7392.0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1162.56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11160.0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1523.79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11604.0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1784.77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12211.0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1967.04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9837.0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1561.36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7664.0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1587.4</v>
      </c>
      <c r="M508" t="s" s="18">
        <v>24</v>
      </c>
    </row>
    <row r="509">
      <c r="A509" t="s" s="13">
        <v>704</v>
      </c>
      <c r="B509" t="n" s="14">
        <v>6501.0</v>
      </c>
      <c r="C509" t="s" s="13">
        <v>831</v>
      </c>
      <c r="D509" t="s" s="13">
        <v>832</v>
      </c>
      <c r="E509" t="s" s="13">
        <v>711</v>
      </c>
      <c r="F509" t="n" s="14">
        <v>9751.0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1719.87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6215.0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1812.78</v>
      </c>
      <c r="M510" t="s" s="18">
        <v>24</v>
      </c>
    </row>
    <row r="511">
      <c r="A511" t="s" s="13">
        <v>704</v>
      </c>
      <c r="B511" t="n" s="14">
        <v>1178.0</v>
      </c>
      <c r="C511" t="s" s="13">
        <v>841</v>
      </c>
      <c r="D511" t="s" s="13">
        <v>842</v>
      </c>
      <c r="E511" t="s" s="13">
        <v>711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1559.28</v>
      </c>
      <c r="M511" t="s" s="18">
        <v>24</v>
      </c>
    </row>
    <row r="512">
      <c r="A512" t="s" s="13">
        <v>704</v>
      </c>
      <c r="B512" t="n" s="14">
        <v>24920.0</v>
      </c>
      <c r="C512" t="s" s="13">
        <v>845</v>
      </c>
      <c r="D512" t="s" s="13">
        <v>846</v>
      </c>
      <c r="E512" t="s" s="13">
        <v>847</v>
      </c>
      <c r="F512" t="n" s="14">
        <v>6480.0</v>
      </c>
      <c r="G512" t="s" s="15">
        <v>848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2309.51</v>
      </c>
      <c r="M512" t="s" s="18">
        <v>24</v>
      </c>
    </row>
    <row r="513">
      <c r="A513" t="s" s="13">
        <v>704</v>
      </c>
      <c r="B513" t="n" s="14">
        <v>1290.0</v>
      </c>
      <c r="C513" t="s" s="13">
        <v>849</v>
      </c>
      <c r="D513" t="s" s="13">
        <v>728</v>
      </c>
      <c r="E513" t="s" s="13">
        <v>711</v>
      </c>
      <c r="F513" t="n" s="14">
        <v>11555.0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2150.59</v>
      </c>
      <c r="M513" t="s" s="18">
        <v>24</v>
      </c>
    </row>
    <row r="514">
      <c r="A514" t="s" s="13">
        <v>704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1634.34</v>
      </c>
      <c r="M514" t="s" s="18">
        <v>24</v>
      </c>
    </row>
    <row r="515">
      <c r="A515" t="s" s="13">
        <v>704</v>
      </c>
      <c r="B515" t="n" s="14">
        <v>1151.0</v>
      </c>
      <c r="C515" t="s" s="13">
        <v>855</v>
      </c>
      <c r="D515" t="s" s="13">
        <v>774</v>
      </c>
      <c r="E515" t="s" s="13">
        <v>642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1982.94</v>
      </c>
      <c r="M515" t="s" s="18">
        <v>24</v>
      </c>
    </row>
    <row r="516">
      <c r="A516" t="s" s="13">
        <v>704</v>
      </c>
      <c r="B516" t="n" s="14">
        <v>55121.0</v>
      </c>
      <c r="C516" t="s" s="13">
        <v>857</v>
      </c>
      <c r="D516" t="s" s="13">
        <v>718</v>
      </c>
      <c r="E516" t="s" s="13">
        <v>711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2425.64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8563.0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1360.6</v>
      </c>
      <c r="M517" t="s" s="18">
        <v>24</v>
      </c>
    </row>
    <row r="518">
      <c r="A518" t="s" s="13">
        <v>704</v>
      </c>
      <c r="B518" t="n" s="14">
        <v>971.0</v>
      </c>
      <c r="C518" t="s" s="13">
        <v>859</v>
      </c>
      <c r="D518" t="s" s="13">
        <v>734</v>
      </c>
      <c r="E518" t="s" s="13">
        <v>711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1645.99</v>
      </c>
      <c r="M518" t="s" s="18">
        <v>24</v>
      </c>
    </row>
    <row r="519">
      <c r="A519" t="s" s="13">
        <v>704</v>
      </c>
      <c r="B519" t="n" s="14">
        <v>24300.0</v>
      </c>
      <c r="C519" t="s" s="13">
        <v>862</v>
      </c>
      <c r="D519" t="s" s="13">
        <v>863</v>
      </c>
      <c r="E519" t="s" s="13">
        <v>711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2765.24</v>
      </c>
      <c r="M519" t="s" s="18">
        <v>24</v>
      </c>
    </row>
    <row r="520">
      <c r="A520" t="s" s="13">
        <v>704</v>
      </c>
      <c r="B520" t="n" s="14">
        <v>6001.0</v>
      </c>
      <c r="C520" t="s" s="13">
        <v>865</v>
      </c>
      <c r="D520" t="s" s="13">
        <v>866</v>
      </c>
      <c r="E520" t="s" s="13">
        <v>711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1458.79</v>
      </c>
      <c r="M520" t="s" s="18">
        <v>24</v>
      </c>
    </row>
    <row r="521">
      <c r="A521" t="s" s="13">
        <v>704</v>
      </c>
      <c r="B521" t="n" s="14">
        <v>24558.0</v>
      </c>
      <c r="C521" t="s" s="13">
        <v>868</v>
      </c>
      <c r="D521" t="s" s="13">
        <v>869</v>
      </c>
      <c r="E521" t="s" s="13">
        <v>711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1805.94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1626.37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1275.24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1513.22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1542.49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1501.51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1571.51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2030.89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1900.01</v>
      </c>
      <c r="M529" t="s" s="18">
        <v>24</v>
      </c>
    </row>
    <row r="530">
      <c r="A530" t="s" s="13">
        <v>704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1967.3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1778.33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1363.68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1438.29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1783.78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17214.0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0.48</v>
      </c>
      <c r="L535" t="n" s="17">
        <v>1506.69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1554.76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2462.89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1474.34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3175.08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1482.37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2016.71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1212.66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1766.32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1888.31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1551.59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1881.38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1580.51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30</v>
      </c>
      <c r="K548" t="n" s="17">
        <v>0.37</v>
      </c>
      <c r="L548" t="n" s="17">
        <v>1184.57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0.88</v>
      </c>
      <c r="L549" t="n" s="17">
        <v>1368.2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1360.86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0.71</v>
      </c>
      <c r="L551" t="n" s="17">
        <v>1207.62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1344.99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1495.51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1568.31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1969.0</v>
      </c>
      <c r="M555" t="s" s="18">
        <v>24</v>
      </c>
    </row>
    <row r="556">
      <c r="A556" t="s" s="13">
        <v>704</v>
      </c>
      <c r="B556" t="n" s="14">
        <v>5470.0</v>
      </c>
      <c r="C556" t="s" s="13">
        <v>883</v>
      </c>
      <c r="D556" t="s" s="13">
        <v>884</v>
      </c>
      <c r="E556" t="s" s="13">
        <v>711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2684.52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1498.52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1991.51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1696.61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1261.39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1815.65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1386.75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1804.9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1523.8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30</v>
      </c>
      <c r="K565" t="n" s="17">
        <v>0.6</v>
      </c>
      <c r="L565" t="n" s="17">
        <v>1337.93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1641.31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1602.26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1448.81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1462.0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1696.25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1680.41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1894.59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1737.52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1489.36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1629.2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1789.08</v>
      </c>
      <c r="M576" t="s" s="18">
        <v>24</v>
      </c>
    </row>
    <row r="577">
      <c r="A577" t="s" s="13">
        <v>704</v>
      </c>
      <c r="B577" t="n" s="14">
        <v>5150.0</v>
      </c>
      <c r="C577" t="s" s="13">
        <v>933</v>
      </c>
      <c r="D577" t="s" s="13">
        <v>934</v>
      </c>
      <c r="E577" t="s" s="13">
        <v>711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1233.63</v>
      </c>
      <c r="M577" t="s" s="18">
        <v>24</v>
      </c>
    </row>
    <row r="578">
      <c r="A578" t="s" s="13">
        <v>704</v>
      </c>
      <c r="B578" t="n" s="14">
        <v>5150.0</v>
      </c>
      <c r="C578" t="s" s="13">
        <v>933</v>
      </c>
      <c r="D578" t="s" s="13">
        <v>934</v>
      </c>
      <c r="E578" t="s" s="13">
        <v>711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1347.19</v>
      </c>
      <c r="M578" t="s" s="18">
        <v>24</v>
      </c>
    </row>
    <row r="579">
      <c r="A579" t="s" s="13">
        <v>704</v>
      </c>
      <c r="B579" t="n" s="14">
        <v>5150.0</v>
      </c>
      <c r="C579" t="s" s="13">
        <v>933</v>
      </c>
      <c r="D579" t="s" s="13">
        <v>934</v>
      </c>
      <c r="E579" t="s" s="13">
        <v>711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1728.48</v>
      </c>
      <c r="M579" t="s" s="18">
        <v>24</v>
      </c>
    </row>
    <row r="580">
      <c r="A580" t="s" s="13">
        <v>704</v>
      </c>
      <c r="B580" t="n" s="14">
        <v>5150.0</v>
      </c>
      <c r="C580" t="s" s="13">
        <v>933</v>
      </c>
      <c r="D580" t="s" s="13">
        <v>934</v>
      </c>
      <c r="E580" t="s" s="13">
        <v>711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1265.8</v>
      </c>
      <c r="M580" t="s" s="18">
        <v>24</v>
      </c>
    </row>
    <row r="581">
      <c r="A581" t="s" s="13">
        <v>704</v>
      </c>
      <c r="B581" t="n" s="14">
        <v>5150.0</v>
      </c>
      <c r="C581" t="s" s="13">
        <v>933</v>
      </c>
      <c r="D581" t="s" s="13">
        <v>934</v>
      </c>
      <c r="E581" t="s" s="13">
        <v>711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1197.87</v>
      </c>
      <c r="M581" t="s" s="18">
        <v>24</v>
      </c>
    </row>
    <row r="582">
      <c r="A582" t="s" s="13">
        <v>704</v>
      </c>
      <c r="B582" t="n" s="14">
        <v>5150.0</v>
      </c>
      <c r="C582" t="s" s="13">
        <v>933</v>
      </c>
      <c r="D582" t="s" s="13">
        <v>934</v>
      </c>
      <c r="E582" t="s" s="13">
        <v>711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2155.37</v>
      </c>
      <c r="M582" t="s" s="18">
        <v>24</v>
      </c>
    </row>
    <row r="583">
      <c r="A583" t="s" s="13">
        <v>704</v>
      </c>
      <c r="B583" t="n" s="14">
        <v>5150.0</v>
      </c>
      <c r="C583" t="s" s="13">
        <v>933</v>
      </c>
      <c r="D583" t="s" s="13">
        <v>934</v>
      </c>
      <c r="E583" t="s" s="13">
        <v>711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1204.47</v>
      </c>
      <c r="M583" t="s" s="18">
        <v>24</v>
      </c>
    </row>
    <row r="584">
      <c r="A584" t="s" s="13">
        <v>704</v>
      </c>
      <c r="B584" t="n" s="14">
        <v>5150.0</v>
      </c>
      <c r="C584" t="s" s="13">
        <v>933</v>
      </c>
      <c r="D584" t="s" s="13">
        <v>934</v>
      </c>
      <c r="E584" t="s" s="13">
        <v>711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1845.82</v>
      </c>
      <c r="M584" t="s" s="18">
        <v>24</v>
      </c>
    </row>
    <row r="585">
      <c r="A585" t="s" s="13">
        <v>704</v>
      </c>
      <c r="B585" t="n" s="14">
        <v>5150.0</v>
      </c>
      <c r="C585" t="s" s="13">
        <v>933</v>
      </c>
      <c r="D585" t="s" s="13">
        <v>934</v>
      </c>
      <c r="E585" t="s" s="13">
        <v>711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2016.25</v>
      </c>
      <c r="M585" t="s" s="18">
        <v>24</v>
      </c>
    </row>
    <row r="586">
      <c r="A586" t="s" s="13">
        <v>704</v>
      </c>
      <c r="B586" t="n" s="14">
        <v>5150.0</v>
      </c>
      <c r="C586" t="s" s="13">
        <v>933</v>
      </c>
      <c r="D586" t="s" s="13">
        <v>934</v>
      </c>
      <c r="E586" t="s" s="13">
        <v>711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1730.4</v>
      </c>
      <c r="M586" t="s" s="18">
        <v>24</v>
      </c>
    </row>
    <row r="587">
      <c r="A587" t="s" s="13">
        <v>704</v>
      </c>
      <c r="B587" t="n" s="14">
        <v>5150.0</v>
      </c>
      <c r="C587" t="s" s="13">
        <v>933</v>
      </c>
      <c r="D587" t="s" s="13">
        <v>934</v>
      </c>
      <c r="E587" t="s" s="13">
        <v>711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1206.24</v>
      </c>
      <c r="M587" t="s" s="18">
        <v>24</v>
      </c>
    </row>
    <row r="588">
      <c r="A588" t="s" s="13">
        <v>704</v>
      </c>
      <c r="B588" t="n" s="14">
        <v>5150.0</v>
      </c>
      <c r="C588" t="s" s="13">
        <v>933</v>
      </c>
      <c r="D588" t="s" s="13">
        <v>934</v>
      </c>
      <c r="E588" t="s" s="13">
        <v>711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1504.96</v>
      </c>
      <c r="M588" t="s" s="18">
        <v>24</v>
      </c>
    </row>
    <row r="589">
      <c r="A589" t="s" s="13">
        <v>704</v>
      </c>
      <c r="B589" t="n" s="14">
        <v>5150.0</v>
      </c>
      <c r="C589" t="s" s="13">
        <v>933</v>
      </c>
      <c r="D589" t="s" s="13">
        <v>934</v>
      </c>
      <c r="E589" t="s" s="13">
        <v>711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1560.88</v>
      </c>
      <c r="M589" t="s" s="18">
        <v>24</v>
      </c>
    </row>
    <row r="590">
      <c r="A590" t="s" s="13">
        <v>704</v>
      </c>
      <c r="B590" t="n" s="14">
        <v>5150.0</v>
      </c>
      <c r="C590" t="s" s="13">
        <v>933</v>
      </c>
      <c r="D590" t="s" s="13">
        <v>934</v>
      </c>
      <c r="E590" t="s" s="13">
        <v>711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1616.1</v>
      </c>
      <c r="M590" t="s" s="18">
        <v>24</v>
      </c>
    </row>
    <row r="591">
      <c r="A591" t="s" s="13">
        <v>704</v>
      </c>
      <c r="B591" t="n" s="14">
        <v>5150.0</v>
      </c>
      <c r="C591" t="s" s="13">
        <v>933</v>
      </c>
      <c r="D591" t="s" s="13">
        <v>934</v>
      </c>
      <c r="E591" t="s" s="13">
        <v>711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1403.73</v>
      </c>
      <c r="M591" t="s" s="18">
        <v>24</v>
      </c>
    </row>
    <row r="592">
      <c r="A592" t="s" s="13">
        <v>704</v>
      </c>
      <c r="B592" t="n" s="14">
        <v>5300.0</v>
      </c>
      <c r="C592" t="s" s="13">
        <v>950</v>
      </c>
      <c r="D592" t="s" s="13">
        <v>951</v>
      </c>
      <c r="E592" t="s" s="13">
        <v>711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1508.08</v>
      </c>
      <c r="M592" t="s" s="18">
        <v>24</v>
      </c>
    </row>
    <row r="593">
      <c r="A593" t="s" s="13">
        <v>704</v>
      </c>
      <c r="B593" t="n" s="14">
        <v>5300.0</v>
      </c>
      <c r="C593" t="s" s="13">
        <v>950</v>
      </c>
      <c r="D593" t="s" s="13">
        <v>951</v>
      </c>
      <c r="E593" t="s" s="13">
        <v>711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1836.12</v>
      </c>
      <c r="M593" t="s" s="18">
        <v>24</v>
      </c>
    </row>
    <row r="594">
      <c r="A594" t="s" s="13">
        <v>704</v>
      </c>
      <c r="B594" t="n" s="14">
        <v>5300.0</v>
      </c>
      <c r="C594" t="s" s="13">
        <v>950</v>
      </c>
      <c r="D594" t="s" s="13">
        <v>951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1791.29</v>
      </c>
      <c r="M594" t="s" s="18">
        <v>24</v>
      </c>
    </row>
    <row r="595">
      <c r="A595" t="s" s="13">
        <v>704</v>
      </c>
      <c r="B595" t="n" s="14">
        <v>5300.0</v>
      </c>
      <c r="C595" t="s" s="13">
        <v>950</v>
      </c>
      <c r="D595" t="s" s="13">
        <v>951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1415.41</v>
      </c>
      <c r="M595" t="s" s="18">
        <v>24</v>
      </c>
    </row>
    <row r="596">
      <c r="A596" t="s" s="13">
        <v>704</v>
      </c>
      <c r="B596" t="n" s="14">
        <v>5300.0</v>
      </c>
      <c r="C596" t="s" s="13">
        <v>950</v>
      </c>
      <c r="D596" t="s" s="13">
        <v>951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1473.71</v>
      </c>
      <c r="M596" t="s" s="18">
        <v>24</v>
      </c>
    </row>
    <row r="597">
      <c r="A597" t="s" s="13">
        <v>704</v>
      </c>
      <c r="B597" t="n" s="14">
        <v>5300.0</v>
      </c>
      <c r="C597" t="s" s="13">
        <v>950</v>
      </c>
      <c r="D597" t="s" s="13">
        <v>951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2348.24</v>
      </c>
      <c r="M597" t="s" s="18">
        <v>24</v>
      </c>
    </row>
    <row r="598">
      <c r="A598" t="s" s="13">
        <v>704</v>
      </c>
      <c r="B598" t="n" s="14">
        <v>5300.0</v>
      </c>
      <c r="C598" t="s" s="13">
        <v>950</v>
      </c>
      <c r="D598" t="s" s="13">
        <v>951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1529.29</v>
      </c>
      <c r="M598" t="s" s="18">
        <v>24</v>
      </c>
    </row>
    <row r="599">
      <c r="A599" t="s" s="13">
        <v>704</v>
      </c>
      <c r="B599" t="n" s="14">
        <v>5300.0</v>
      </c>
      <c r="C599" t="s" s="13">
        <v>950</v>
      </c>
      <c r="D599" t="s" s="13">
        <v>951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1636.53</v>
      </c>
      <c r="M599" t="s" s="18">
        <v>24</v>
      </c>
    </row>
    <row r="600">
      <c r="A600" t="s" s="13">
        <v>704</v>
      </c>
      <c r="B600" t="n" s="14">
        <v>5300.0</v>
      </c>
      <c r="C600" t="s" s="13">
        <v>950</v>
      </c>
      <c r="D600" t="s" s="13">
        <v>951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2532.5</v>
      </c>
      <c r="M600" t="s" s="18">
        <v>24</v>
      </c>
    </row>
    <row r="601">
      <c r="A601" t="s" s="13">
        <v>704</v>
      </c>
      <c r="B601" t="n" s="14">
        <v>5300.0</v>
      </c>
      <c r="C601" t="s" s="13">
        <v>950</v>
      </c>
      <c r="D601" t="s" s="13">
        <v>951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1597.83</v>
      </c>
      <c r="M601" t="s" s="18">
        <v>24</v>
      </c>
    </row>
    <row r="602">
      <c r="A602" t="s" s="13">
        <v>704</v>
      </c>
      <c r="B602" t="n" s="14">
        <v>5300.0</v>
      </c>
      <c r="C602" t="s" s="13">
        <v>950</v>
      </c>
      <c r="D602" t="s" s="13">
        <v>951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1170.15</v>
      </c>
      <c r="M602" t="s" s="18">
        <v>24</v>
      </c>
    </row>
    <row r="603">
      <c r="A603" t="s" s="13">
        <v>704</v>
      </c>
      <c r="B603" t="n" s="14">
        <v>5300.0</v>
      </c>
      <c r="C603" t="s" s="13">
        <v>950</v>
      </c>
      <c r="D603" t="s" s="13">
        <v>951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1695.87</v>
      </c>
      <c r="M603" t="s" s="18">
        <v>24</v>
      </c>
    </row>
    <row r="604">
      <c r="A604" t="s" s="13">
        <v>704</v>
      </c>
      <c r="B604" t="n" s="14">
        <v>5300.0</v>
      </c>
      <c r="C604" t="s" s="13">
        <v>950</v>
      </c>
      <c r="D604" t="s" s="13">
        <v>951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1452.69</v>
      </c>
      <c r="M604" t="s" s="18">
        <v>24</v>
      </c>
    </row>
    <row r="605">
      <c r="A605" t="s" s="13">
        <v>704</v>
      </c>
      <c r="B605" t="n" s="14">
        <v>5300.0</v>
      </c>
      <c r="C605" t="s" s="13">
        <v>950</v>
      </c>
      <c r="D605" t="s" s="13">
        <v>951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1577.68</v>
      </c>
      <c r="M605" t="s" s="18">
        <v>24</v>
      </c>
    </row>
    <row r="606">
      <c r="A606" t="s" s="13">
        <v>704</v>
      </c>
      <c r="B606" t="n" s="14">
        <v>5300.0</v>
      </c>
      <c r="C606" t="s" s="13">
        <v>950</v>
      </c>
      <c r="D606" t="s" s="13">
        <v>951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1739.02</v>
      </c>
      <c r="M606" t="s" s="18">
        <v>24</v>
      </c>
    </row>
    <row r="607">
      <c r="A607" t="s" s="13">
        <v>704</v>
      </c>
      <c r="B607" t="n" s="14">
        <v>5300.0</v>
      </c>
      <c r="C607" t="s" s="13">
        <v>950</v>
      </c>
      <c r="D607" t="s" s="13">
        <v>951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1670.09</v>
      </c>
      <c r="M607" t="s" s="18">
        <v>24</v>
      </c>
    </row>
    <row r="608">
      <c r="A608" t="s" s="13">
        <v>704</v>
      </c>
      <c r="B608" t="n" s="14">
        <v>5300.0</v>
      </c>
      <c r="C608" t="s" s="13">
        <v>950</v>
      </c>
      <c r="D608" t="s" s="13">
        <v>951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1480.93</v>
      </c>
      <c r="M608" t="s" s="18">
        <v>24</v>
      </c>
    </row>
    <row r="609">
      <c r="A609" t="s" s="13">
        <v>704</v>
      </c>
      <c r="B609" t="n" s="14">
        <v>5300.0</v>
      </c>
      <c r="C609" t="s" s="13">
        <v>950</v>
      </c>
      <c r="D609" t="s" s="13">
        <v>951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1375.66</v>
      </c>
      <c r="M609" t="s" s="18">
        <v>24</v>
      </c>
    </row>
    <row r="610">
      <c r="A610" t="s" s="13">
        <v>704</v>
      </c>
      <c r="B610" t="n" s="14">
        <v>5300.0</v>
      </c>
      <c r="C610" t="s" s="13">
        <v>950</v>
      </c>
      <c r="D610" t="s" s="13">
        <v>951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1880.74</v>
      </c>
      <c r="M610" t="s" s="18">
        <v>24</v>
      </c>
    </row>
    <row r="611">
      <c r="A611" t="s" s="13">
        <v>704</v>
      </c>
      <c r="B611" t="n" s="14">
        <v>5300.0</v>
      </c>
      <c r="C611" t="s" s="13">
        <v>950</v>
      </c>
      <c r="D611" t="s" s="13">
        <v>951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1423.3</v>
      </c>
      <c r="M611" t="s" s="18">
        <v>24</v>
      </c>
    </row>
    <row r="612">
      <c r="A612" t="s" s="13">
        <v>704</v>
      </c>
      <c r="B612" t="n" s="14">
        <v>5300.0</v>
      </c>
      <c r="C612" t="s" s="13">
        <v>950</v>
      </c>
      <c r="D612" t="s" s="13">
        <v>951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1554.4</v>
      </c>
      <c r="M612" t="s" s="18">
        <v>24</v>
      </c>
    </row>
    <row r="613">
      <c r="A613" t="s" s="13">
        <v>704</v>
      </c>
      <c r="B613" t="n" s="14">
        <v>5300.0</v>
      </c>
      <c r="C613" t="s" s="13">
        <v>950</v>
      </c>
      <c r="D613" t="s" s="13">
        <v>951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1464.45</v>
      </c>
      <c r="M613" t="s" s="18">
        <v>24</v>
      </c>
    </row>
    <row r="614">
      <c r="A614" t="s" s="13">
        <v>704</v>
      </c>
      <c r="B614" t="n" s="14">
        <v>5300.0</v>
      </c>
      <c r="C614" t="s" s="13">
        <v>950</v>
      </c>
      <c r="D614" t="s" s="13">
        <v>951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1399.95</v>
      </c>
      <c r="M614" t="s" s="18">
        <v>24</v>
      </c>
    </row>
    <row r="615">
      <c r="A615" t="s" s="13">
        <v>704</v>
      </c>
      <c r="B615" t="n" s="14">
        <v>5300.0</v>
      </c>
      <c r="C615" t="s" s="13">
        <v>950</v>
      </c>
      <c r="D615" t="s" s="13">
        <v>951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1530.7</v>
      </c>
      <c r="M615" t="s" s="18">
        <v>24</v>
      </c>
    </row>
    <row r="616">
      <c r="A616" t="s" s="13">
        <v>704</v>
      </c>
      <c r="B616" t="n" s="14">
        <v>5300.0</v>
      </c>
      <c r="C616" t="s" s="13">
        <v>950</v>
      </c>
      <c r="D616" t="s" s="13">
        <v>951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1867.69</v>
      </c>
      <c r="M616" t="s" s="18">
        <v>24</v>
      </c>
    </row>
    <row r="617">
      <c r="A617" t="s" s="13">
        <v>704</v>
      </c>
      <c r="B617" t="n" s="14">
        <v>5300.0</v>
      </c>
      <c r="C617" t="s" s="13">
        <v>950</v>
      </c>
      <c r="D617" t="s" s="13">
        <v>951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1198.36</v>
      </c>
      <c r="M617" t="s" s="18">
        <v>24</v>
      </c>
    </row>
    <row r="618">
      <c r="A618" t="s" s="13">
        <v>704</v>
      </c>
      <c r="B618" t="n" s="14">
        <v>5300.0</v>
      </c>
      <c r="C618" t="s" s="13">
        <v>950</v>
      </c>
      <c r="D618" t="s" s="13">
        <v>951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2108.74</v>
      </c>
      <c r="M618" t="s" s="18">
        <v>24</v>
      </c>
    </row>
    <row r="619">
      <c r="A619" t="s" s="13">
        <v>704</v>
      </c>
      <c r="B619" t="n" s="14">
        <v>5300.0</v>
      </c>
      <c r="C619" t="s" s="13">
        <v>950</v>
      </c>
      <c r="D619" t="s" s="13">
        <v>951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1195.65</v>
      </c>
      <c r="M619" t="s" s="18">
        <v>24</v>
      </c>
    </row>
    <row r="620">
      <c r="A620" t="s" s="13">
        <v>704</v>
      </c>
      <c r="B620" t="n" s="14">
        <v>5300.0</v>
      </c>
      <c r="C620" t="s" s="13">
        <v>950</v>
      </c>
      <c r="D620" t="s" s="13">
        <v>951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1441.23</v>
      </c>
      <c r="M620" t="s" s="18">
        <v>24</v>
      </c>
    </row>
    <row r="621">
      <c r="A621" t="s" s="13">
        <v>704</v>
      </c>
      <c r="B621" t="n" s="14">
        <v>5300.0</v>
      </c>
      <c r="C621" t="s" s="13">
        <v>950</v>
      </c>
      <c r="D621" t="s" s="13">
        <v>951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1215.63</v>
      </c>
      <c r="M621" t="s" s="18">
        <v>24</v>
      </c>
    </row>
    <row r="622">
      <c r="A622" t="s" s="13">
        <v>704</v>
      </c>
      <c r="B622" t="n" s="14">
        <v>5300.0</v>
      </c>
      <c r="C622" t="s" s="13">
        <v>950</v>
      </c>
      <c r="D622" t="s" s="13">
        <v>951</v>
      </c>
      <c r="E622" t="s" s="13">
        <v>711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1471.43</v>
      </c>
      <c r="M622" t="s" s="18">
        <v>24</v>
      </c>
    </row>
    <row r="623">
      <c r="A623" t="s" s="13">
        <v>704</v>
      </c>
      <c r="B623" t="n" s="14">
        <v>5600.0</v>
      </c>
      <c r="C623" t="s" s="13">
        <v>982</v>
      </c>
      <c r="D623" t="s" s="13">
        <v>983</v>
      </c>
      <c r="E623" t="s" s="13">
        <v>711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1736.95</v>
      </c>
      <c r="M623" t="s" s="18">
        <v>24</v>
      </c>
    </row>
    <row r="624">
      <c r="A624" t="s" s="13">
        <v>704</v>
      </c>
      <c r="B624" t="n" s="14">
        <v>5600.0</v>
      </c>
      <c r="C624" t="s" s="13">
        <v>982</v>
      </c>
      <c r="D624" t="s" s="13">
        <v>983</v>
      </c>
      <c r="E624" t="s" s="13">
        <v>711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1585.46</v>
      </c>
      <c r="M624" t="s" s="18">
        <v>24</v>
      </c>
    </row>
    <row r="625">
      <c r="A625" t="s" s="13">
        <v>704</v>
      </c>
      <c r="B625" t="n" s="14">
        <v>5600.0</v>
      </c>
      <c r="C625" t="s" s="13">
        <v>982</v>
      </c>
      <c r="D625" t="s" s="13">
        <v>983</v>
      </c>
      <c r="E625" t="s" s="13">
        <v>711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1554.61</v>
      </c>
      <c r="M625" t="s" s="18">
        <v>24</v>
      </c>
    </row>
    <row r="626">
      <c r="A626" t="s" s="13">
        <v>704</v>
      </c>
      <c r="B626" t="n" s="14">
        <v>5600.0</v>
      </c>
      <c r="C626" t="s" s="13">
        <v>982</v>
      </c>
      <c r="D626" t="s" s="13">
        <v>983</v>
      </c>
      <c r="E626" t="s" s="13">
        <v>711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1219.55</v>
      </c>
      <c r="M626" t="s" s="18">
        <v>24</v>
      </c>
    </row>
    <row r="627">
      <c r="A627" t="s" s="13">
        <v>704</v>
      </c>
      <c r="B627" t="n" s="14">
        <v>5600.0</v>
      </c>
      <c r="C627" t="s" s="13">
        <v>982</v>
      </c>
      <c r="D627" t="s" s="13">
        <v>983</v>
      </c>
      <c r="E627" t="s" s="13">
        <v>711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1577.19</v>
      </c>
      <c r="M627" t="s" s="18">
        <v>24</v>
      </c>
    </row>
    <row r="628">
      <c r="A628" t="s" s="13">
        <v>704</v>
      </c>
      <c r="B628" t="n" s="14">
        <v>5600.0</v>
      </c>
      <c r="C628" t="s" s="13">
        <v>982</v>
      </c>
      <c r="D628" t="s" s="13">
        <v>983</v>
      </c>
      <c r="E628" t="s" s="13">
        <v>711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1870.77</v>
      </c>
      <c r="M628" t="s" s="18">
        <v>24</v>
      </c>
    </row>
    <row r="629">
      <c r="A629" t="s" s="13">
        <v>704</v>
      </c>
      <c r="B629" t="n" s="14">
        <v>5600.0</v>
      </c>
      <c r="C629" t="s" s="13">
        <v>982</v>
      </c>
      <c r="D629" t="s" s="13">
        <v>983</v>
      </c>
      <c r="E629" t="s" s="13">
        <v>711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1997.5</v>
      </c>
      <c r="M629" t="s" s="18">
        <v>24</v>
      </c>
    </row>
    <row r="630">
      <c r="A630" t="s" s="13">
        <v>704</v>
      </c>
      <c r="B630" t="n" s="14">
        <v>5600.0</v>
      </c>
      <c r="C630" t="s" s="13">
        <v>982</v>
      </c>
      <c r="D630" t="s" s="13">
        <v>983</v>
      </c>
      <c r="E630" t="s" s="13">
        <v>711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1896.78</v>
      </c>
      <c r="M630" t="s" s="18">
        <v>24</v>
      </c>
    </row>
    <row r="631">
      <c r="A631" t="s" s="13">
        <v>704</v>
      </c>
      <c r="B631" t="n" s="14">
        <v>5600.0</v>
      </c>
      <c r="C631" t="s" s="13">
        <v>982</v>
      </c>
      <c r="D631" t="s" s="13">
        <v>983</v>
      </c>
      <c r="E631" t="s" s="13">
        <v>711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1384.25</v>
      </c>
      <c r="M631" t="s" s="18">
        <v>24</v>
      </c>
    </row>
    <row r="632">
      <c r="A632" t="s" s="13">
        <v>704</v>
      </c>
      <c r="B632" t="n" s="14">
        <v>5600.0</v>
      </c>
      <c r="C632" t="s" s="13">
        <v>982</v>
      </c>
      <c r="D632" t="s" s="13">
        <v>983</v>
      </c>
      <c r="E632" t="s" s="13">
        <v>711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1603.02</v>
      </c>
      <c r="M632" t="s" s="18">
        <v>24</v>
      </c>
    </row>
    <row r="633">
      <c r="A633" t="s" s="13">
        <v>704</v>
      </c>
      <c r="B633" t="n" s="14">
        <v>5600.0</v>
      </c>
      <c r="C633" t="s" s="13">
        <v>982</v>
      </c>
      <c r="D633" t="s" s="13">
        <v>983</v>
      </c>
      <c r="E633" t="s" s="13">
        <v>711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1611.45</v>
      </c>
      <c r="M633" t="s" s="18">
        <v>24</v>
      </c>
    </row>
    <row r="634">
      <c r="A634" t="s" s="13">
        <v>704</v>
      </c>
      <c r="B634" t="n" s="14">
        <v>5600.0</v>
      </c>
      <c r="C634" t="s" s="13">
        <v>982</v>
      </c>
      <c r="D634" t="s" s="13">
        <v>983</v>
      </c>
      <c r="E634" t="s" s="13">
        <v>711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1632.24</v>
      </c>
      <c r="M634" t="s" s="18">
        <v>24</v>
      </c>
    </row>
    <row r="635">
      <c r="A635" t="s" s="13">
        <v>704</v>
      </c>
      <c r="B635" t="n" s="14">
        <v>5600.0</v>
      </c>
      <c r="C635" t="s" s="13">
        <v>982</v>
      </c>
      <c r="D635" t="s" s="13">
        <v>983</v>
      </c>
      <c r="E635" t="s" s="13">
        <v>711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2159.05</v>
      </c>
      <c r="M635" t="s" s="18">
        <v>24</v>
      </c>
    </row>
    <row r="636">
      <c r="A636" t="s" s="13">
        <v>704</v>
      </c>
      <c r="B636" t="n" s="14">
        <v>5600.0</v>
      </c>
      <c r="C636" t="s" s="13">
        <v>982</v>
      </c>
      <c r="D636" t="s" s="13">
        <v>983</v>
      </c>
      <c r="E636" t="s" s="13">
        <v>711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1212.07</v>
      </c>
      <c r="M636" t="s" s="18">
        <v>24</v>
      </c>
    </row>
    <row r="637">
      <c r="A637" t="s" s="13">
        <v>704</v>
      </c>
      <c r="B637" t="n" s="14">
        <v>5600.0</v>
      </c>
      <c r="C637" t="s" s="13">
        <v>982</v>
      </c>
      <c r="D637" t="s" s="13">
        <v>983</v>
      </c>
      <c r="E637" t="s" s="13">
        <v>711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1218.48</v>
      </c>
      <c r="M637" t="s" s="18">
        <v>24</v>
      </c>
    </row>
    <row r="638">
      <c r="A638" t="s" s="13">
        <v>704</v>
      </c>
      <c r="B638" t="n" s="14">
        <v>5600.0</v>
      </c>
      <c r="C638" t="s" s="13">
        <v>982</v>
      </c>
      <c r="D638" t="s" s="13">
        <v>983</v>
      </c>
      <c r="E638" t="s" s="13">
        <v>711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1589.87</v>
      </c>
      <c r="M638" t="s" s="18">
        <v>24</v>
      </c>
    </row>
    <row r="639">
      <c r="A639" t="s" s="13">
        <v>704</v>
      </c>
      <c r="B639" t="n" s="14">
        <v>5600.0</v>
      </c>
      <c r="C639" t="s" s="13">
        <v>982</v>
      </c>
      <c r="D639" t="s" s="13">
        <v>983</v>
      </c>
      <c r="E639" t="s" s="13">
        <v>711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1212.98</v>
      </c>
      <c r="M639" t="s" s="18">
        <v>24</v>
      </c>
    </row>
    <row r="640">
      <c r="A640" t="s" s="13">
        <v>704</v>
      </c>
      <c r="B640" t="n" s="14">
        <v>5600.0</v>
      </c>
      <c r="C640" t="s" s="13">
        <v>982</v>
      </c>
      <c r="D640" t="s" s="13">
        <v>983</v>
      </c>
      <c r="E640" t="s" s="13">
        <v>711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1600.65</v>
      </c>
      <c r="M640" t="s" s="18">
        <v>24</v>
      </c>
    </row>
    <row r="641">
      <c r="A641" t="s" s="13">
        <v>704</v>
      </c>
      <c r="B641" t="n" s="14">
        <v>5600.0</v>
      </c>
      <c r="C641" t="s" s="13">
        <v>982</v>
      </c>
      <c r="D641" t="s" s="13">
        <v>983</v>
      </c>
      <c r="E641" t="s" s="13">
        <v>711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1651.13</v>
      </c>
      <c r="M641" t="s" s="18">
        <v>24</v>
      </c>
    </row>
    <row r="642">
      <c r="A642" t="s" s="13">
        <v>704</v>
      </c>
      <c r="B642" t="n" s="14">
        <v>5600.0</v>
      </c>
      <c r="C642" t="s" s="13">
        <v>982</v>
      </c>
      <c r="D642" t="s" s="13">
        <v>983</v>
      </c>
      <c r="E642" t="s" s="13">
        <v>711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1200.51</v>
      </c>
      <c r="M642" t="s" s="18">
        <v>24</v>
      </c>
    </row>
    <row r="643">
      <c r="A643" t="s" s="13">
        <v>704</v>
      </c>
      <c r="B643" t="n" s="14">
        <v>5600.0</v>
      </c>
      <c r="C643" t="s" s="13">
        <v>982</v>
      </c>
      <c r="D643" t="s" s="13">
        <v>983</v>
      </c>
      <c r="E643" t="s" s="13">
        <v>711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1426.46</v>
      </c>
      <c r="M643" t="s" s="18">
        <v>24</v>
      </c>
    </row>
    <row r="644">
      <c r="A644" t="s" s="13">
        <v>704</v>
      </c>
      <c r="B644" t="n" s="14">
        <v>5600.0</v>
      </c>
      <c r="C644" t="s" s="13">
        <v>982</v>
      </c>
      <c r="D644" t="s" s="13">
        <v>983</v>
      </c>
      <c r="E644" t="s" s="13">
        <v>711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1360.76</v>
      </c>
      <c r="M644" t="s" s="18">
        <v>24</v>
      </c>
    </row>
    <row r="645">
      <c r="A645" t="s" s="13">
        <v>704</v>
      </c>
      <c r="B645" t="n" s="14">
        <v>5600.0</v>
      </c>
      <c r="C645" t="s" s="13">
        <v>982</v>
      </c>
      <c r="D645" t="s" s="13">
        <v>983</v>
      </c>
      <c r="E645" t="s" s="13">
        <v>711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2006.08</v>
      </c>
      <c r="M645" t="s" s="18">
        <v>24</v>
      </c>
    </row>
    <row r="646">
      <c r="A646" t="s" s="13">
        <v>704</v>
      </c>
      <c r="B646" t="n" s="14">
        <v>5600.0</v>
      </c>
      <c r="C646" t="s" s="13">
        <v>982</v>
      </c>
      <c r="D646" t="s" s="13">
        <v>983</v>
      </c>
      <c r="E646" t="s" s="13">
        <v>711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1587.79</v>
      </c>
      <c r="M646" t="s" s="18">
        <v>24</v>
      </c>
    </row>
    <row r="647">
      <c r="A647" t="s" s="13">
        <v>704</v>
      </c>
      <c r="B647" t="n" s="14">
        <v>5600.0</v>
      </c>
      <c r="C647" t="s" s="13">
        <v>982</v>
      </c>
      <c r="D647" t="s" s="13">
        <v>983</v>
      </c>
      <c r="E647" t="s" s="13">
        <v>711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1457.79</v>
      </c>
      <c r="M647" t="s" s="18">
        <v>24</v>
      </c>
    </row>
    <row r="648">
      <c r="A648" t="s" s="13">
        <v>704</v>
      </c>
      <c r="B648" t="n" s="14">
        <v>5600.0</v>
      </c>
      <c r="C648" t="s" s="13">
        <v>982</v>
      </c>
      <c r="D648" t="s" s="13">
        <v>983</v>
      </c>
      <c r="E648" t="s" s="13">
        <v>711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1421.93</v>
      </c>
      <c r="M648" t="s" s="18">
        <v>24</v>
      </c>
    </row>
    <row r="649">
      <c r="A649" t="s" s="13">
        <v>704</v>
      </c>
      <c r="B649" t="n" s="14">
        <v>5600.0</v>
      </c>
      <c r="C649" t="s" s="13">
        <v>982</v>
      </c>
      <c r="D649" t="s" s="13">
        <v>983</v>
      </c>
      <c r="E649" t="s" s="13">
        <v>711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1635.07</v>
      </c>
      <c r="M649" t="s" s="18">
        <v>24</v>
      </c>
    </row>
    <row r="650">
      <c r="A650" t="s" s="13">
        <v>704</v>
      </c>
      <c r="B650" t="n" s="14">
        <v>5600.0</v>
      </c>
      <c r="C650" t="s" s="13">
        <v>982</v>
      </c>
      <c r="D650" t="s" s="13">
        <v>983</v>
      </c>
      <c r="E650" t="s" s="13">
        <v>711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1670.16</v>
      </c>
      <c r="M650" t="s" s="18">
        <v>24</v>
      </c>
    </row>
    <row r="651">
      <c r="A651" t="s" s="13">
        <v>704</v>
      </c>
      <c r="B651" t="n" s="14">
        <v>5600.0</v>
      </c>
      <c r="C651" t="s" s="13">
        <v>982</v>
      </c>
      <c r="D651" t="s" s="13">
        <v>983</v>
      </c>
      <c r="E651" t="s" s="13">
        <v>711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1197.13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1013</v>
      </c>
      <c r="D652" t="s" s="13">
        <v>1014</v>
      </c>
      <c r="E652" t="s" s="13">
        <v>847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1230.9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2197.19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1216.65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1286.88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1266.23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1422.49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1463.29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1449.99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1446.84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1472.44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1412.5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1430.11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1560.65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1874.16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1713.31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1016</v>
      </c>
      <c r="D667" t="s" s="13">
        <v>1017</v>
      </c>
      <c r="E667" t="s" s="13">
        <v>638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1792.82</v>
      </c>
      <c r="M667" t="s" s="18">
        <v>24</v>
      </c>
    </row>
    <row r="668">
      <c r="A668" t="s" s="13">
        <v>704</v>
      </c>
      <c r="B668" t="n" s="14">
        <v>5900.0</v>
      </c>
      <c r="C668" t="s" s="13">
        <v>1033</v>
      </c>
      <c r="D668" t="s" s="13">
        <v>1034</v>
      </c>
      <c r="E668" t="s" s="13">
        <v>711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1791.75</v>
      </c>
      <c r="M668" t="s" s="18">
        <v>24</v>
      </c>
    </row>
    <row r="669">
      <c r="A669" t="s" s="13">
        <v>704</v>
      </c>
      <c r="B669" t="n" s="14">
        <v>5900.0</v>
      </c>
      <c r="C669" t="s" s="13">
        <v>1033</v>
      </c>
      <c r="D669" t="s" s="13">
        <v>1034</v>
      </c>
      <c r="E669" t="s" s="13">
        <v>711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1830.59</v>
      </c>
      <c r="M669" t="s" s="18">
        <v>24</v>
      </c>
    </row>
    <row r="670">
      <c r="A670" t="s" s="13">
        <v>704</v>
      </c>
      <c r="B670" t="n" s="14">
        <v>5900.0</v>
      </c>
      <c r="C670" t="s" s="13">
        <v>1033</v>
      </c>
      <c r="D670" t="s" s="13">
        <v>1034</v>
      </c>
      <c r="E670" t="s" s="13">
        <v>711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2017.4</v>
      </c>
      <c r="M670" t="s" s="18">
        <v>24</v>
      </c>
    </row>
    <row r="671">
      <c r="A671" t="s" s="13">
        <v>704</v>
      </c>
      <c r="B671" t="n" s="14">
        <v>5900.0</v>
      </c>
      <c r="C671" t="s" s="13">
        <v>1033</v>
      </c>
      <c r="D671" t="s" s="13">
        <v>1034</v>
      </c>
      <c r="E671" t="s" s="13">
        <v>711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1698.47</v>
      </c>
      <c r="M671" t="s" s="18">
        <v>24</v>
      </c>
    </row>
    <row r="672">
      <c r="A672" t="s" s="13">
        <v>704</v>
      </c>
      <c r="B672" t="n" s="14">
        <v>5900.0</v>
      </c>
      <c r="C672" t="s" s="13">
        <v>1033</v>
      </c>
      <c r="D672" t="s" s="13">
        <v>1034</v>
      </c>
      <c r="E672" t="s" s="13">
        <v>711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1835.96</v>
      </c>
      <c r="M672" t="s" s="18">
        <v>24</v>
      </c>
    </row>
    <row r="673">
      <c r="A673" t="s" s="13">
        <v>704</v>
      </c>
      <c r="B673" t="n" s="14">
        <v>5900.0</v>
      </c>
      <c r="C673" t="s" s="13">
        <v>1033</v>
      </c>
      <c r="D673" t="s" s="13">
        <v>1034</v>
      </c>
      <c r="E673" t="s" s="13">
        <v>711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1872.29</v>
      </c>
      <c r="M673" t="s" s="18">
        <v>24</v>
      </c>
    </row>
    <row r="674">
      <c r="A674" t="s" s="13">
        <v>704</v>
      </c>
      <c r="B674" t="n" s="14">
        <v>5900.0</v>
      </c>
      <c r="C674" t="s" s="13">
        <v>1033</v>
      </c>
      <c r="D674" t="s" s="13">
        <v>1034</v>
      </c>
      <c r="E674" t="s" s="13">
        <v>711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2188.84</v>
      </c>
      <c r="M674" t="s" s="18">
        <v>24</v>
      </c>
    </row>
    <row r="675">
      <c r="A675" t="s" s="13">
        <v>704</v>
      </c>
      <c r="B675" t="n" s="14">
        <v>12849.0</v>
      </c>
      <c r="C675" t="s" s="13">
        <v>1042</v>
      </c>
      <c r="D675" t="s" s="13">
        <v>1043</v>
      </c>
      <c r="E675" t="s" s="13">
        <v>711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1178.81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1042</v>
      </c>
      <c r="D676" t="s" s="13">
        <v>1043</v>
      </c>
      <c r="E676" t="s" s="13">
        <v>711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1378.99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1042</v>
      </c>
      <c r="D677" t="s" s="13">
        <v>1043</v>
      </c>
      <c r="E677" t="s" s="13">
        <v>711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1387.26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1047</v>
      </c>
      <c r="D678" t="s" s="13">
        <v>1048</v>
      </c>
      <c r="E678" t="s" s="13">
        <v>711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1560.03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1047</v>
      </c>
      <c r="D679" t="s" s="13">
        <v>1048</v>
      </c>
      <c r="E679" t="s" s="13">
        <v>711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1538.76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1047</v>
      </c>
      <c r="D680" t="s" s="13">
        <v>1048</v>
      </c>
      <c r="E680" t="s" s="13">
        <v>711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1300.81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1047</v>
      </c>
      <c r="D681" t="s" s="13">
        <v>1048</v>
      </c>
      <c r="E681" t="s" s="13">
        <v>711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1419.4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1047</v>
      </c>
      <c r="D682" t="s" s="13">
        <v>1048</v>
      </c>
      <c r="E682" t="s" s="13">
        <v>711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1700.61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1047</v>
      </c>
      <c r="D683" t="s" s="13">
        <v>1048</v>
      </c>
      <c r="E683" t="s" s="13">
        <v>711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667.79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1047</v>
      </c>
      <c r="D684" t="s" s="13">
        <v>1048</v>
      </c>
      <c r="E684" t="s" s="13">
        <v>711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1485.37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1047</v>
      </c>
      <c r="D685" t="s" s="13">
        <v>1048</v>
      </c>
      <c r="E685" t="s" s="13">
        <v>711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1536.23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1047</v>
      </c>
      <c r="D686" t="s" s="13">
        <v>1048</v>
      </c>
      <c r="E686" t="s" s="13">
        <v>711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1106.45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1047</v>
      </c>
      <c r="D687" t="s" s="13">
        <v>1048</v>
      </c>
      <c r="E687" t="s" s="13">
        <v>711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1387.81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1047</v>
      </c>
      <c r="D688" t="s" s="13">
        <v>1048</v>
      </c>
      <c r="E688" t="s" s="13">
        <v>711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1522.36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1047</v>
      </c>
      <c r="D689" t="s" s="13">
        <v>1048</v>
      </c>
      <c r="E689" t="s" s="13">
        <v>711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2350.85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1047</v>
      </c>
      <c r="D690" t="s" s="13">
        <v>1048</v>
      </c>
      <c r="E690" t="s" s="13">
        <v>711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2076.5</v>
      </c>
      <c r="M690" t="s" s="18">
        <v>24</v>
      </c>
    </row>
    <row r="691">
      <c r="A691" t="s" s="13">
        <v>704</v>
      </c>
      <c r="B691" t="n" s="14">
        <v>12867.0</v>
      </c>
      <c r="C691" t="s" s="13">
        <v>1047</v>
      </c>
      <c r="D691" t="s" s="13">
        <v>1048</v>
      </c>
      <c r="E691" t="s" s="13">
        <v>711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1324.6</v>
      </c>
      <c r="M691" t="s" s="18">
        <v>24</v>
      </c>
    </row>
    <row r="692">
      <c r="A692" t="s" s="13">
        <v>704</v>
      </c>
      <c r="B692" t="n" s="14">
        <v>12867.0</v>
      </c>
      <c r="C692" t="s" s="13">
        <v>1047</v>
      </c>
      <c r="D692" t="s" s="13">
        <v>1048</v>
      </c>
      <c r="E692" t="s" s="13">
        <v>711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1385.26</v>
      </c>
      <c r="M692" t="s" s="18">
        <v>24</v>
      </c>
    </row>
    <row r="693">
      <c r="A693" t="s" s="13">
        <v>704</v>
      </c>
      <c r="B693" t="n" s="14">
        <v>55241.0</v>
      </c>
      <c r="C693" t="s" s="13">
        <v>1064</v>
      </c>
      <c r="D693" t="s" s="13">
        <v>714</v>
      </c>
      <c r="E693" t="s" s="13">
        <v>715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2133.25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2033.93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1253.91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1857.22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2363.51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1764.49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1390.55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2454.68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1447.54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1073.62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2419.63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1478.96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792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2158.12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1874.28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1426.57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1996.48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2005.03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792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1351.0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792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1470.08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792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1592.84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792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1426.25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792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2039.05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792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1395.45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792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1351.49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792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1454.52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792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1595.13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792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1652.67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792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1437.15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792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1446.14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792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1600.47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792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1397.21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792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2128.08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792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1557.97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792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1560.47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792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1234.96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792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1533.31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792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1838.59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792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2825.12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792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1511.41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792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1410.35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792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1509.68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792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1370.53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792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1428.24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792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1428.97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792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1319.11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792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1375.01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792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1571.23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792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1342.59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711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1622.65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711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779.62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1357.13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1564.39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1558.17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1483.06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1588.45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1367.88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1445.78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1388.22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1391.0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1424.16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1422.24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1509.06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1347.41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1053.69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1492.3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1420.96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1543.15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1519.73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1169.77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1862.89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798.45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1602.31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1405.4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1474.9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1397.52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1481.84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1197.62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1105.44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1498.37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2045.61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1416.01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1513.48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1485.34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1127.43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478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1309.52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1466.54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834.57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1394.68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347.25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1724.59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1429.36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6280.0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1598.86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424.53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151.93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11991.0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1381.08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1990.62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1887.99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1406.28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1857.93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2169.87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1438.24</v>
      </c>
      <c r="M793" t="s" s="18">
        <v>24</v>
      </c>
    </row>
    <row r="794">
      <c r="A794" t="s" s="13">
        <v>1191</v>
      </c>
      <c r="B794" t="n" s="14">
        <v>6931.0</v>
      </c>
      <c r="C794" t="s" s="13">
        <v>1192</v>
      </c>
      <c r="D794" t="s" s="13">
        <v>1193</v>
      </c>
      <c r="E794" t="s" s="13">
        <v>1194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1285.17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1732.49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2540.05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1672.13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1759.45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1424.49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1856.97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1449.03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1746.16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1571.82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1937.53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1411.75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1356.8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1380.46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1361.49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1563.74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1393.97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1749.6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1770.0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2063.92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1409.13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1382.05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1822.61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1437.92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1389.85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1297.27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3071.06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1845.98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1702.6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1403.63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1396.81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1825.01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1410.13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1342.14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1161.45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1470.14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1940.16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1992.26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1570.98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1547.75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1662.2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1428.63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724.1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1387.68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1139.31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1359.24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1263.55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1381.95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1508.11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1786.24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1647.96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1139.42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648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1781.34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648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1431.39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648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1473.66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648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1461.09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648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1574.72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648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1871.35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648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1268.46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648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1357.43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648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1383.26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648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1396.34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648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1260.63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648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1475.88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648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1862.86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648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1265.08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2423.44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1782.11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2091.5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1631.99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1289.03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1366.42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1995.19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1797.64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2199.5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4359.71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2214.7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1702.2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2172.78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1122.12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1429.24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871.55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1395.61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1177.0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1040.6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1676.4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2042.21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2132.77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1621.14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1546.84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812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1519.41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791</v>
      </c>
      <c r="E886" t="s" s="13">
        <v>792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3194.75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791</v>
      </c>
      <c r="E887" t="s" s="13">
        <v>792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6161.93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791</v>
      </c>
      <c r="E888" t="s" s="13">
        <v>792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2991.08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791</v>
      </c>
      <c r="E889" t="s" s="13">
        <v>792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6212.12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791</v>
      </c>
      <c r="E890" t="s" s="13">
        <v>792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5460.98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791</v>
      </c>
      <c r="E891" t="s" s="13">
        <v>792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3789.71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812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1384.77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812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1871.23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812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1796.15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812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1485.94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812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1356.03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812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1898.59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812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1389.11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812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1870.99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812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1519.47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812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1412.63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812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1571.67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812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1541.45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812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1475.75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2223.92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2058.58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2570.51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2626.31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1364.12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644.84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155.52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1959.73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1106.31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1536.45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1200.51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1604.85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1525.79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1824.08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1502.16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2016.51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1992.43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1442.83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2058.37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2634.65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1840.32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2222.43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1425.28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2752.56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1713.93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2269.63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1987.06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1636.05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1975.51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2051.47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2080.72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2734.41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1585.44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1632.36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1329.35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1336.8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1575.03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1535.61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1681.31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1985.27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4479.7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1820.7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1549.24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1685.03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1521.13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1518.87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2187.56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1996.62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1525.83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1613.85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2151.77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2311.72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1529.71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1014.16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1513.52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1973.57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1451.13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723.65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1354.58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1352.02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1379.88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1202.19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1643.47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1320.0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1800.79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1682.64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1558.69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1111.08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1444.41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1515.48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1356.95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1512.68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1789.07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1900.15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1532.8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1407.02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1395.47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1371.46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1462.74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1451.39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1685.16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1473.55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1408.58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1997.25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989.87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1303.71</v>
      </c>
      <c r="M991" t="s" s="18">
        <v>30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2191.02</v>
      </c>
      <c r="M992" t="s" s="18">
        <v>24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1396.84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1414.91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1230.07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1523.24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1607.59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1412.1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1463.51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1130.84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1052.2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1057.51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1869.83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1471.17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1869.25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1792.55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1590.02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1847.13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1400.03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821.09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1254.24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1534.34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1375.69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1825.33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3148.73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1405.8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816.2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1469.22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1626.86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1464.79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1404.3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1650.82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1446.07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60.21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1358.75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1909.85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1391.2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1459.61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1525.09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3563.0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1283.07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1363.74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1387.18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1709.83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1058.6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1852.45</v>
      </c>
      <c r="M1036" t="s" s="18">
        <v>24</v>
      </c>
    </row>
    <row r="1037">
      <c r="A1037" t="s" s="13">
        <v>1378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1956.61</v>
      </c>
      <c r="M1037" t="s" s="18">
        <v>24</v>
      </c>
    </row>
    <row r="1038">
      <c r="A1038" t="s" s="13">
        <v>1378</v>
      </c>
      <c r="B1038" t="n" s="14">
        <v>20510.0</v>
      </c>
      <c r="C1038" t="s" s="13">
        <v>1573</v>
      </c>
      <c r="D1038" t="s" s="13">
        <v>1574</v>
      </c>
      <c r="E1038" t="s" s="13">
        <v>1393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1931.74</v>
      </c>
      <c r="M1038" t="s" s="18">
        <v>24</v>
      </c>
    </row>
    <row r="1039">
      <c r="A1039" t="s" s="13">
        <v>1378</v>
      </c>
      <c r="B1039" t="n" s="14">
        <v>75.0</v>
      </c>
      <c r="C1039" t="s" s="13">
        <v>1576</v>
      </c>
      <c r="D1039" t="s" s="13">
        <v>1461</v>
      </c>
      <c r="E1039" t="s" s="13">
        <v>1462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2159.03</v>
      </c>
      <c r="M1039" t="s" s="18">
        <v>24</v>
      </c>
    </row>
    <row r="1040">
      <c r="A1040" t="s" s="13">
        <v>1378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1817.68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1946.06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1697.8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1488.67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2291.74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1532.76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1157.05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1667.05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1634.88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1673.28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1395.0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1190.58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1515.4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856.04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619.73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751.5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2237.37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1616.22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2381.74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1406.66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1440.63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1758.94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1454.02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329.65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1181.91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1404.66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1478.19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1184.27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2401.09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1585.63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1825.2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1877.24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2400.27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1877.03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2102.91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1754.85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1485.86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1597.3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1619.01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1553.57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1357.77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1709.78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1817.98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1380.9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1613.07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1658.28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1441.96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1363.45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884.87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1930.66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1469.98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1809.09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1342.21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2108.11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1720.52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1762.33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1476.19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2395.31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1968.98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2156.45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1929.34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1548.76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1534.39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1586.81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1365.59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2203.14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2010.67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2357.21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1963.82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1677.42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1991.52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1807.47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2136.7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1929.92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1528.86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1694.83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1611.44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1559.65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2289.95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1286.48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1475.5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1439.89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1420.56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1436.47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1201.69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1471.19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1547.16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1355.87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1565.34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1308.79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1440.78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1418.8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2292.25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1880.13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1780.98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2562.44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1564.39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1648.05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1921.37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2204.43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2088.48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1685.42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1651.61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1618.67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1522.29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1672.18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1175.7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2851.45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1710.56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1043.04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815.74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2032.19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871.25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1374.92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748.06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2049.75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189.67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1760.87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1028.15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1635.5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1591.76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798.88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1350.39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1331.84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742.41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1240.04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1669.22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1515.92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1727.19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2465.54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0.0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2855.4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1734.98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1524.86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1879.33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1389.96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1940.31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1127.23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664.09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1408.33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1788.09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911.23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2250.88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1039.29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1390.0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1059.2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1939.58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1725.57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1961.37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1824.03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1529.69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1789.78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1624.51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1504.17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4148.7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1231.96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136.94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1806.11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1527.66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1586.66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862.5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1917.77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253.39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1907.95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1913.4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1957.08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1442.7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1934.85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1835.38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1834.89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701.58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1389.26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2149.87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2092.66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2203.71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2345.09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1802.25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2054.84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1949.92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1267.35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1626.13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1222.64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1468.07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1427.89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1688.1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1769.51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1490.83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1434.18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1460.63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1600.6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1763.47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1393.19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12574.0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1344.77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11896.0</v>
      </c>
      <c r="G1235" t="s" s="15">
        <v>1920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1630.07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9814.0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1849.49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11576.0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1570.33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9355.0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1673.23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9781.0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1621.87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17885.0</v>
      </c>
      <c r="G1240" t="s" s="15">
        <v>1925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804.15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9806.0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1518.34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12334.0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1525.77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13109.0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1627.97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12387.0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1542.82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6373.0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2326.86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11008.0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1512.72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58.0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1941.56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11731.0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1525.17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12605.0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1879.58</v>
      </c>
      <c r="M1249" t="s" s="18">
        <v>24</v>
      </c>
    </row>
    <row r="1250">
      <c r="A1250" t="s" s="13">
        <v>1885</v>
      </c>
      <c r="B1250" t="n" s="14">
        <v>33076.0</v>
      </c>
      <c r="C1250" t="s" s="13">
        <v>1935</v>
      </c>
      <c r="D1250" t="s" s="13">
        <v>1936</v>
      </c>
      <c r="E1250" t="s" s="13">
        <v>1888</v>
      </c>
      <c r="F1250" t="n" s="14">
        <v>5485.0</v>
      </c>
      <c r="G1250" t="s" s="15">
        <v>1937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1938.34</v>
      </c>
      <c r="M1250" t="s" s="18">
        <v>24</v>
      </c>
    </row>
    <row r="1251">
      <c r="A1251" t="s" s="13">
        <v>1938</v>
      </c>
      <c r="B1251" t="n" s="14">
        <v>130.0</v>
      </c>
      <c r="C1251" t="s" s="13">
        <v>1939</v>
      </c>
      <c r="D1251" t="s" s="13">
        <v>1940</v>
      </c>
      <c r="E1251" t="s" s="13">
        <v>1941</v>
      </c>
      <c r="F1251" t="n" s="14">
        <v>9088.0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1673.01</v>
      </c>
      <c r="M1251" t="s" s="18">
        <v>24</v>
      </c>
    </row>
    <row r="1252">
      <c r="A1252" t="s" s="13">
        <v>1938</v>
      </c>
      <c r="B1252" t="n" s="14">
        <v>130.0</v>
      </c>
      <c r="C1252" t="s" s="13">
        <v>1939</v>
      </c>
      <c r="D1252" t="s" s="13">
        <v>1940</v>
      </c>
      <c r="E1252" t="s" s="13">
        <v>1941</v>
      </c>
      <c r="F1252" t="n" s="14">
        <v>6807.0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2394.73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12317.0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1756.1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8273.0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1734.79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13316.0</v>
      </c>
      <c r="G1255" t="s" s="15">
        <v>1946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1835.71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7166.0</v>
      </c>
      <c r="G1256" t="s" s="15">
        <v>1947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1941.21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17493.0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1441.65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7991.0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1960.22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12627.0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1514.04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14023.0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1443.41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11166.0</v>
      </c>
      <c r="G1261" t="s" s="15">
        <v>1952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1791.36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13681.0</v>
      </c>
      <c r="G1262" t="s" s="15">
        <v>1953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1581.92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14481.0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1430.71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10931.0</v>
      </c>
      <c r="G1264" t="s" s="15">
        <v>1955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1846.01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11906.0</v>
      </c>
      <c r="G1265" t="s" s="15">
        <v>1956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1583.77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8870.0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1904.9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14594.0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2027.03</v>
      </c>
      <c r="M1267" t="s" s="18">
        <v>24</v>
      </c>
    </row>
    <row r="1268">
      <c r="A1268" t="s" s="13">
        <v>1959</v>
      </c>
      <c r="B1268" t="n" s="14">
        <v>133.0</v>
      </c>
      <c r="C1268" t="s" s="13">
        <v>1960</v>
      </c>
      <c r="D1268" t="s" s="13">
        <v>1961</v>
      </c>
      <c r="E1268" t="s" s="13">
        <v>1962</v>
      </c>
      <c r="F1268" t="n" s="14">
        <v>14116.0</v>
      </c>
      <c r="G1268" t="s" s="15">
        <v>1963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987.38</v>
      </c>
      <c r="M1268" t="s" s="18">
        <v>24</v>
      </c>
    </row>
    <row r="1269">
      <c r="A1269" t="s" s="13">
        <v>1959</v>
      </c>
      <c r="B1269" t="n" s="14">
        <v>133.0</v>
      </c>
      <c r="C1269" t="s" s="13">
        <v>1960</v>
      </c>
      <c r="D1269" t="s" s="13">
        <v>1961</v>
      </c>
      <c r="E1269" t="s" s="13">
        <v>1962</v>
      </c>
      <c r="F1269" t="n" s="14">
        <v>6001.0</v>
      </c>
      <c r="G1269" t="s" s="15">
        <v>1964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1668.82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13390.0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1646.99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6850.0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1780.96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7725.0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1633.85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12457.0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1458.8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7520.0</v>
      </c>
      <c r="G1274" t="s" s="15">
        <v>1969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1066.72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13144.0</v>
      </c>
      <c r="G1275" t="s" s="15">
        <v>1970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1579.76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12362.0</v>
      </c>
      <c r="G1276" t="s" s="15">
        <v>1971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852.51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12823.0</v>
      </c>
      <c r="G1277" t="s" s="15">
        <v>1972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1503.89</v>
      </c>
      <c r="M1277" t="s" s="18">
        <v>24</v>
      </c>
    </row>
    <row r="1278">
      <c r="A1278" t="s" s="13">
        <v>1973</v>
      </c>
      <c r="B1278" t="n" s="14">
        <v>29222.0</v>
      </c>
      <c r="C1278" t="s" s="13">
        <v>1974</v>
      </c>
      <c r="D1278" t="s" s="13">
        <v>1975</v>
      </c>
      <c r="E1278" t="s" s="13">
        <v>1976</v>
      </c>
      <c r="F1278" t="n" s="14">
        <v>7123.0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2042.71</v>
      </c>
      <c r="M1278" t="s" s="18">
        <v>24</v>
      </c>
    </row>
    <row r="1279">
      <c r="A1279" t="s" s="13">
        <v>1973</v>
      </c>
      <c r="B1279" t="n" s="14">
        <v>29259.0</v>
      </c>
      <c r="C1279" t="s" s="13">
        <v>1978</v>
      </c>
      <c r="D1279" t="s" s="13">
        <v>1979</v>
      </c>
      <c r="E1279" t="s" s="13">
        <v>1980</v>
      </c>
      <c r="F1279" t="n" s="14">
        <v>12682.0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1502.86</v>
      </c>
      <c r="M1279" t="s" s="18">
        <v>24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12650.0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1459.66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6614.0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4250.2</v>
      </c>
      <c r="M1281" t="s" s="18">
        <v>24</v>
      </c>
    </row>
    <row r="1282">
      <c r="A1282" t="s" s="13">
        <v>1973</v>
      </c>
      <c r="B1282" t="n" s="14">
        <v>29258.0</v>
      </c>
      <c r="C1282" t="s" s="13">
        <v>1984</v>
      </c>
      <c r="D1282" t="s" s="13">
        <v>1985</v>
      </c>
      <c r="E1282" t="s" s="13">
        <v>1986</v>
      </c>
      <c r="F1282" t="n" s="14">
        <v>7982.0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1800.41</v>
      </c>
      <c r="M1282" t="s" s="18">
        <v>24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1212.58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13341.0</v>
      </c>
      <c r="G1284" t="s" s="15">
        <v>1988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1372.93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13299.0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1544.26</v>
      </c>
      <c r="M1285" t="s" s="18">
        <v>24</v>
      </c>
    </row>
    <row r="1286">
      <c r="A1286" t="s" s="13">
        <v>1973</v>
      </c>
      <c r="B1286" t="n" s="14">
        <v>29219.0</v>
      </c>
      <c r="C1286" t="s" s="13">
        <v>1990</v>
      </c>
      <c r="D1286" t="s" s="13">
        <v>1991</v>
      </c>
      <c r="E1286" t="s" s="13">
        <v>1992</v>
      </c>
      <c r="F1286" t="n" s="14">
        <v>11608.0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1635.71</v>
      </c>
      <c r="M1286" t="s" s="18">
        <v>24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7551.0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1664.56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12723.0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1648.28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12493.0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1429.7</v>
      </c>
      <c r="M1289" t="s" s="18">
        <v>24</v>
      </c>
    </row>
    <row r="1290">
      <c r="A1290" t="s" s="13">
        <v>1973</v>
      </c>
      <c r="B1290" t="n" s="14">
        <v>29223.0</v>
      </c>
      <c r="C1290" t="s" s="13">
        <v>1997</v>
      </c>
      <c r="D1290" t="s" s="13">
        <v>1998</v>
      </c>
      <c r="E1290" t="s" s="13">
        <v>1999</v>
      </c>
      <c r="F1290" t="n" s="14">
        <v>8330.0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1820.51</v>
      </c>
      <c r="M1290" t="s" s="18">
        <v>24</v>
      </c>
    </row>
    <row r="1291">
      <c r="A1291" t="s" s="13">
        <v>1973</v>
      </c>
      <c r="B1291" t="n" s="14">
        <v>29224.0</v>
      </c>
      <c r="C1291" t="s" s="13">
        <v>2001</v>
      </c>
      <c r="D1291" t="s" s="13">
        <v>2002</v>
      </c>
      <c r="E1291" t="s" s="13">
        <v>2003</v>
      </c>
      <c r="F1291" t="n" s="14">
        <v>7920.0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1937.69</v>
      </c>
      <c r="M1291" t="s" s="18">
        <v>24</v>
      </c>
    </row>
    <row r="1292">
      <c r="A1292" t="s" s="13">
        <v>1973</v>
      </c>
      <c r="B1292" t="n" s="14">
        <v>29211.0</v>
      </c>
      <c r="C1292" t="s" s="13">
        <v>2005</v>
      </c>
      <c r="D1292" t="s" s="13">
        <v>2006</v>
      </c>
      <c r="E1292" t="s" s="13">
        <v>2007</v>
      </c>
      <c r="F1292" t="n" s="14">
        <v>8661.0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2450.6</v>
      </c>
      <c r="M1292" t="s" s="18">
        <v>24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8884.0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2207.4</v>
      </c>
      <c r="M1293" t="s" s="18">
        <v>24</v>
      </c>
    </row>
    <row r="1294">
      <c r="A1294" t="s" s="13">
        <v>1973</v>
      </c>
      <c r="B1294" t="n" s="14">
        <v>1148.0</v>
      </c>
      <c r="C1294" t="s" s="13">
        <v>2010</v>
      </c>
      <c r="D1294" t="s" s="13">
        <v>2011</v>
      </c>
      <c r="E1294" t="s" s="13">
        <v>2012</v>
      </c>
      <c r="F1294" t="n" s="14">
        <v>10882.0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1698.65</v>
      </c>
      <c r="M1294" t="s" s="18">
        <v>24</v>
      </c>
    </row>
    <row r="1295">
      <c r="A1295" t="s" s="13">
        <v>1973</v>
      </c>
      <c r="B1295" t="n" s="14">
        <v>1295.0</v>
      </c>
      <c r="C1295" t="s" s="13">
        <v>2014</v>
      </c>
      <c r="D1295" t="s" s="13">
        <v>2015</v>
      </c>
      <c r="E1295" t="s" s="13">
        <v>2016</v>
      </c>
      <c r="F1295" t="n" s="14">
        <v>9847.0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1712.52</v>
      </c>
      <c r="M1295" t="s" s="18">
        <v>24</v>
      </c>
    </row>
    <row r="1296">
      <c r="A1296" t="s" s="13">
        <v>1973</v>
      </c>
      <c r="B1296" t="n" s="14">
        <v>928.0</v>
      </c>
      <c r="C1296" t="s" s="13">
        <v>2018</v>
      </c>
      <c r="D1296" t="s" s="13">
        <v>2019</v>
      </c>
      <c r="E1296" t="s" s="13">
        <v>1992</v>
      </c>
      <c r="F1296" t="n" s="14">
        <v>8155.0</v>
      </c>
      <c r="G1296" t="s" s="15">
        <v>2020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2019.94</v>
      </c>
      <c r="M1296" t="s" s="18">
        <v>24</v>
      </c>
    </row>
    <row r="1297">
      <c r="A1297" t="s" s="13">
        <v>1973</v>
      </c>
      <c r="B1297" t="n" s="14">
        <v>29218.0</v>
      </c>
      <c r="C1297" t="s" s="13">
        <v>2021</v>
      </c>
      <c r="D1297" t="s" s="13">
        <v>2019</v>
      </c>
      <c r="E1297" t="s" s="13">
        <v>1992</v>
      </c>
      <c r="F1297" t="n" s="14">
        <v>8521.0</v>
      </c>
      <c r="G1297" t="s" s="15">
        <v>2022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2138.45</v>
      </c>
      <c r="M1297" t="s" s="18">
        <v>24</v>
      </c>
    </row>
    <row r="1298">
      <c r="A1298" t="s" s="13">
        <v>1973</v>
      </c>
      <c r="B1298" t="n" s="14">
        <v>29217.0</v>
      </c>
      <c r="C1298" t="s" s="13">
        <v>2023</v>
      </c>
      <c r="D1298" t="s" s="13">
        <v>2019</v>
      </c>
      <c r="E1298" t="s" s="13">
        <v>1992</v>
      </c>
      <c r="F1298" t="n" s="14">
        <v>6091.0</v>
      </c>
      <c r="G1298" t="s" s="15">
        <v>2024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1932.11</v>
      </c>
      <c r="M1298" t="s" s="18">
        <v>24</v>
      </c>
    </row>
    <row r="1299">
      <c r="A1299" t="s" s="13">
        <v>1973</v>
      </c>
      <c r="B1299" t="n" s="14">
        <v>372.0</v>
      </c>
      <c r="C1299" t="s" s="13">
        <v>2025</v>
      </c>
      <c r="D1299" t="s" s="13">
        <v>2019</v>
      </c>
      <c r="E1299" t="s" s="13">
        <v>1992</v>
      </c>
      <c r="F1299" t="n" s="14">
        <v>11545.0</v>
      </c>
      <c r="G1299" t="s" s="15">
        <v>2026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1309.92</v>
      </c>
      <c r="M1299" t="s" s="18">
        <v>24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14936.0</v>
      </c>
      <c r="G1300" t="s" s="15">
        <v>2027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1368.32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17688.0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1664.68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18178.0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1423.68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9716.0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1727.66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12326.0</v>
      </c>
      <c r="G1304" t="s" s="15">
        <v>2031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1325.95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12255.0</v>
      </c>
      <c r="G1305" t="s" s="15">
        <v>2032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1441.27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12382.0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1788.75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11524.0</v>
      </c>
      <c r="G1307" t="s" s="15">
        <v>2034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1380.67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12198.0</v>
      </c>
      <c r="G1308" t="s" s="15">
        <v>2035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1578.8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13302.0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1380.06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5906.0</v>
      </c>
      <c r="G1310" t="s" s="15">
        <v>2037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501.57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1908.4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7917.6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1699.73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1772.45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2042</v>
      </c>
      <c r="H1315" t="s" s="16">
        <v>46</v>
      </c>
      <c r="I1315" t="s" s="13">
        <v>47</v>
      </c>
      <c r="J1315" t="s" s="13">
        <v>30</v>
      </c>
      <c r="K1315" t="n" s="17">
        <v>0.38</v>
      </c>
      <c r="L1315" t="n" s="17">
        <v>1192.68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1244.45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1599.32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2045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1343.55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1494.92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1409.65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3213.94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1444.88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1224.79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2050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1187.63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1397.53</v>
      </c>
      <c r="M1325" t="s" s="18">
        <v>24</v>
      </c>
    </row>
    <row r="1326">
      <c r="A1326" t="s" s="13">
        <v>2052</v>
      </c>
      <c r="B1326" t="n" s="14">
        <v>801.0</v>
      </c>
      <c r="C1326" t="s" s="13">
        <v>2053</v>
      </c>
      <c r="D1326" t="s" s="13">
        <v>2054</v>
      </c>
      <c r="E1326" t="s" s="13">
        <v>2055</v>
      </c>
      <c r="F1326" t="n" s="14">
        <v>12557.0</v>
      </c>
      <c r="G1326" t="s" s="15">
        <v>2056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1834.04</v>
      </c>
      <c r="M1326" t="s" s="18">
        <v>24</v>
      </c>
    </row>
    <row r="1327">
      <c r="A1327" t="s" s="13">
        <v>2052</v>
      </c>
      <c r="B1327" t="n" s="14">
        <v>54.0</v>
      </c>
      <c r="C1327" t="s" s="13">
        <v>2057</v>
      </c>
      <c r="D1327" t="s" s="13">
        <v>2058</v>
      </c>
      <c r="E1327" t="s" s="13">
        <v>2055</v>
      </c>
      <c r="F1327" t="n" s="14">
        <v>6976.0</v>
      </c>
      <c r="G1327" t="s" s="15">
        <v>2059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1656.58</v>
      </c>
      <c r="M1327" t="s" s="18">
        <v>24</v>
      </c>
    </row>
    <row r="1328">
      <c r="A1328" t="s" s="13">
        <v>2052</v>
      </c>
      <c r="B1328" t="n" s="14">
        <v>370.0</v>
      </c>
      <c r="C1328" t="s" s="13">
        <v>2060</v>
      </c>
      <c r="D1328" t="s" s="13">
        <v>2061</v>
      </c>
      <c r="E1328" t="s" s="13">
        <v>2055</v>
      </c>
      <c r="F1328" t="n" s="14">
        <v>10182.0</v>
      </c>
      <c r="G1328" t="s" s="15">
        <v>2062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1483.03</v>
      </c>
      <c r="M1328" t="s" s="18">
        <v>24</v>
      </c>
    </row>
    <row r="1329">
      <c r="A1329" t="s" s="13">
        <v>2052</v>
      </c>
      <c r="B1329" t="n" s="14">
        <v>370.0</v>
      </c>
      <c r="C1329" t="s" s="13">
        <v>2060</v>
      </c>
      <c r="D1329" t="s" s="13">
        <v>2061</v>
      </c>
      <c r="E1329" t="s" s="13">
        <v>2055</v>
      </c>
      <c r="F1329" t="n" s="14">
        <v>5090.0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1456.02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14443.0</v>
      </c>
      <c r="G1330" t="s" s="15">
        <v>2064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838.39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7075.0</v>
      </c>
      <c r="G1331" t="s" s="15">
        <v>2065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1863.12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11026.0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1924.13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9373.0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1845.54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6457.0</v>
      </c>
      <c r="G1334" t="s" s="15">
        <v>2068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2049.54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6457.0</v>
      </c>
      <c r="G1335" t="s" s="15">
        <v>2068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1477.96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1505.97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18053.0</v>
      </c>
      <c r="G1337" t="s" s="15">
        <v>2070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273.7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5978.0</v>
      </c>
      <c r="G1338" t="s" s="15">
        <v>2071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1979.7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1393.03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1397.25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1362.0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1514.25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1817.03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1382.85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2942.13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2340.2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1370.22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2475.1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1709.83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1854.43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2508.8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2007</v>
      </c>
      <c r="F1352" t="n" s="14">
        <v>6600.0</v>
      </c>
      <c r="G1352" t="s" s="15">
        <v>2094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2136.07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2007</v>
      </c>
      <c r="F1353" t="n" s="14">
        <v>6684.0</v>
      </c>
      <c r="G1353" t="s" s="15">
        <v>2095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311.89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2007</v>
      </c>
      <c r="F1354" t="n" s="14">
        <v>10211.0</v>
      </c>
      <c r="G1354" t="s" s="15">
        <v>2096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1551.64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2007</v>
      </c>
      <c r="F1355" t="n" s="14">
        <v>12215.0</v>
      </c>
      <c r="G1355" t="s" s="15">
        <v>2097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1568.74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2007</v>
      </c>
      <c r="F1356" t="n" s="14">
        <v>12920.0</v>
      </c>
      <c r="G1356" t="s" s="15">
        <v>2098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1358.01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2007</v>
      </c>
      <c r="F1357" t="n" s="14">
        <v>8134.0</v>
      </c>
      <c r="G1357" t="s" s="15">
        <v>2099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1543.34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2007</v>
      </c>
      <c r="F1358" t="n" s="14">
        <v>12632.0</v>
      </c>
      <c r="G1358" t="s" s="15">
        <v>2100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1453.4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2007</v>
      </c>
      <c r="F1359" t="n" s="14">
        <v>14962.0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1516.3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2007</v>
      </c>
      <c r="F1360" t="n" s="14">
        <v>11946.0</v>
      </c>
      <c r="G1360" t="s" s="15">
        <v>2102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1602.47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2007</v>
      </c>
      <c r="F1361" t="n" s="14">
        <v>12209.0</v>
      </c>
      <c r="G1361" t="s" s="15">
        <v>2103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1378.1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2007</v>
      </c>
      <c r="F1362" t="n" s="14">
        <v>14098.0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1349.78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2007</v>
      </c>
      <c r="F1363" t="n" s="14">
        <v>7152.0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2152.14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2007</v>
      </c>
      <c r="F1364" t="n" s="14">
        <v>5884.0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1746.09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2007</v>
      </c>
      <c r="F1365" t="n" s="14">
        <v>13223.0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1374.42</v>
      </c>
      <c r="M1365" t="s" s="18">
        <v>24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2149.38</v>
      </c>
      <c r="M1366" t="s" s="18">
        <v>24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1457.53</v>
      </c>
      <c r="M1367" t="s" s="18">
        <v>24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1497.71</v>
      </c>
      <c r="M1368" t="s" s="18">
        <v>24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1670.72</v>
      </c>
      <c r="M1369" t="s" s="18">
        <v>24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1741.0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1250.17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1444.69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1582.2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1908.99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2524.35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1547.95</v>
      </c>
      <c r="M1376" t="s" s="18">
        <v>30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1634.96</v>
      </c>
      <c r="M1377" t="s" s="18">
        <v>30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2584.61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1995.11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623.3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1512.32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4412.0</v>
      </c>
      <c r="G1382" t="s" s="15">
        <v>2136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150.73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10963.0</v>
      </c>
      <c r="G1383" t="s" s="15">
        <v>2137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1471.54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13541.0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1886.08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13019.0</v>
      </c>
      <c r="G1385" t="s" s="15">
        <v>2139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1411.77</v>
      </c>
      <c r="M1385" t="s" s="18">
        <v>24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11782.0</v>
      </c>
      <c r="G1386" t="s" s="15">
        <v>2140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2765.63</v>
      </c>
      <c r="M1386" t="s" s="18">
        <v>24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1674.31</v>
      </c>
      <c r="M1387" t="s" s="18">
        <v>24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2351.0</v>
      </c>
      <c r="M1388" t="s" s="18">
        <v>24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1254.05</v>
      </c>
      <c r="M1389" t="s" s="18">
        <v>24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1611.09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1353.16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1800.75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1563.35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1673.65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1436.54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311.21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1377.95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1423.15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1511.43</v>
      </c>
      <c r="M1400" t="s" s="18">
        <v>24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1759.83</v>
      </c>
      <c r="M1401" t="s" s="18">
        <v>24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2120</v>
      </c>
      <c r="F1402" t="n" s="14">
        <v>16405.0</v>
      </c>
      <c r="G1402" t="s" s="15">
        <v>2173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1236.47</v>
      </c>
      <c r="M1402" t="s" s="18">
        <v>24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1717.03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1944.34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1717.8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1366.47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1497.11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1148.45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12531.0</v>
      </c>
      <c r="G1410" t="s" s="15">
        <v>2184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2275.41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14191.0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1557.89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5402.0</v>
      </c>
      <c r="G1412" t="s" s="15">
        <v>2186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212.17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1692.08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1548.14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1466.93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1733.42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1727.79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1714.55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1617.79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1679.91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1326.54</v>
      </c>
      <c r="M1421" t="s" s="18">
        <v>30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1338.12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1340.88</v>
      </c>
      <c r="M1423" t="s" s="18">
        <v>24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1959.74</v>
      </c>
      <c r="M1424" t="s" s="18">
        <v>24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2143.36</v>
      </c>
      <c r="M1425" t="s" s="18">
        <v>24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1571.87</v>
      </c>
      <c r="M1426" t="s" s="18">
        <v>24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2144.07</v>
      </c>
      <c r="M1427" t="s" s="18">
        <v>24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1537.31</v>
      </c>
      <c r="M1428" t="s" s="18">
        <v>24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1803.84</v>
      </c>
      <c r="M1429" t="s" s="18">
        <v>24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2735.04</v>
      </c>
      <c r="M1430" t="s" s="18">
        <v>24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1544.73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1691.09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1230.92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1538.68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1580.65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1716.68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1451.09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1531.0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1724.99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1377.89</v>
      </c>
      <c r="M1440" t="s" s="18">
        <v>30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1375.74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1389.38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0.0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2158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1283.74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1691.24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1186.47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1449.83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1634.67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1332.36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1244.83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1602.77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1496.16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982.71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1962.78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1734.45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1281.72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1155.39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1328.88</v>
      </c>
      <c r="M1458" t="s" s="18">
        <v>24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958.39</v>
      </c>
      <c r="L1459" t="n" s="17">
        <v>1683.53</v>
      </c>
      <c r="M1459" t="s" s="18">
        <v>25</v>
      </c>
    </row>
    <row r="1460">
      <c r="A1460" t="s" s="13">
        <v>2253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13.7</v>
      </c>
      <c r="L1460" t="n" s="17">
        <v>1250.03</v>
      </c>
      <c r="M1460" t="s" s="18">
        <v>25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2241.21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224.13</v>
      </c>
      <c r="L1462" t="n" s="17">
        <v>1371.27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