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<sst xmlns="http://schemas.openxmlformats.org/spreadsheetml/2006/main" count="20947" uniqueCount="2249">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</sst>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94.11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119.49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117.63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88.33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45.24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65.0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56.24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115.49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103.0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110.37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107.01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33.69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40.96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52.18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74.73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52.59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81.74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94.82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96.08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116.74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63.43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54.32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109.25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100.71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57.07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36.34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80.21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121.99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106.59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116.84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52.27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80.04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101.25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111.72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121.46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67.61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113.36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111.13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106.86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81.74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158.24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158.19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110.54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101.59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91.01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115.85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92.29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126.91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95.41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130.57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105.89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108.66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111.25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116.49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130.15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149.18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73.48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128.12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110.54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86.55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51.63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10.59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112.46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60.26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113.61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107.09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161.12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107.73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115.91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22.25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19.42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118.72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104.66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110.54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158.02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133.29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65.81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284.98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113.55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83.77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693.93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334.38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100.26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101.06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111.12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76.49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65.18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34.31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106.19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65.81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103.13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82.62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90.99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122.11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75.22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123.51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73.11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106.33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85.82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112.4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104.73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112.91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26.97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168.78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78.56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41.08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80.43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73.31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40.63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106.43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62.45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104.84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101.27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84.23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154.03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321.78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115.66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11.0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23.35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120.19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599.1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121.58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116.11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66.43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100.45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497.93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94.39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168.4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141.01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25.07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59.82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130.36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70.59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10.37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112.72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364.45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79.0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78.98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152.63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54.64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41.27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47.38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72.95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67.57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90.19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114.76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68.55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99.45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79.37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60.31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101.16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139.34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78.83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110.71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103.63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36.8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509.35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94.77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122.89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72.31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487.38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24.12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107.63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143.08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15.08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81.78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234.09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111.05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156.86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103.51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105.41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115.57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136.0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110.59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115.84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91.75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13.97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130.22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171.82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143.74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137.23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10.82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90.65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133.78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144.74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107.26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180.83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62.03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80.98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119.55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86.03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126.83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93.74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376.74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121.91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132.25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121.78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129.98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49.77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77.74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77.11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86.55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156.72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77.48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181.23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113.48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101.39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99.69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118.77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128.12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16.98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27.26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104.49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142.83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70.89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179.63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86.89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123.42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126.95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113.76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82.46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140.18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140.92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125.97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107.88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130.69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102.83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99.42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109.56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114.95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111.12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114.04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57.41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69.51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34.44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114.89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124.9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112.68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109.82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112.81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106.24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112.56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68.34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112.98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113.91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111.77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109.73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56.99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63.26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131.4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35.44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89.08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114.98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133.16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130.7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69.63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114.31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104.1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96.84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108.06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158.24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94.15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61.12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106.24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108.84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107.15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107.28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109.9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118.47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103.91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111.23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89.21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104.42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115.21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105.85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122.76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86.52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116.64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207.61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119.83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113.81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52.54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118.86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47.79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120.42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87.65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93.01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108.19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112.55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111.15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113.98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114.95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116.32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141.61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28.79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56.44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111.96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109.07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101.95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71.26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112.15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96.36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116.06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116.72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117.17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114.95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20.79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123.81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48.04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132.82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106.55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99.59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6.96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119.72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282.77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132.64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119.51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114.11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147.98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107.28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107.15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119.7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123.38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119.97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95.19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60.27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46.34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478.37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127.54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125.55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107.82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122.88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196.16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88.56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113.81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79.13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80.82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202.02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113.98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86.67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106.5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128.93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139.01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130.62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115.73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127.83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129.97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91.74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56.96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121.52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132.2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63.72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28.15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188.05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128.54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117.68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188.04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75.21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140.05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113.91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97.27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117.3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120.03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107.74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87.19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121.39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114.63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114.82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97.34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124.38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233.42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133.44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67.49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85.57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66.45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66.78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103.71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105.91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96.92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114.95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178.8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102.91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156.18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107.15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66.51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101.33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60.6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65.02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68.14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54.03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145.32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179.19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122.89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159.3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114.04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52.66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126.85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94.15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113.98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74.46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29.19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46.76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42.0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63.26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84.19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177.83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104.75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75.71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86.74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102.58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112.55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123.86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123.29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138.85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112.48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102.34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76.33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85.76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77.18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135.24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99.0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13.98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120.16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98.96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104.75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150.72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105.46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117.14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134.66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191.09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79.58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113.78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132.31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110.92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126.12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111.77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126.27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94.34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63.2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120.63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112.81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111.65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126.14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58.19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77.05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93.59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13.98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96.17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80.43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85.61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134.59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141.85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184.85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105.82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153.51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15.99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58.06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108.06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119.97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89.27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8.82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45.12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19.57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85.96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103.32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112.87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143.95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123.29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156.63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63.98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94.41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103.16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105.33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106.76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54.91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73.93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116.89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135.86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131.61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87.32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68.14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112.09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126.14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58.82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159.3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114.81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29.12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57.35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125.49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75.1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111.44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81.47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110.14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65.02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91.51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81.28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45.26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87.78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78.09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102.47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38.43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116.06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58.39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85.89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102.47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104.74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160.92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104.33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76.14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11.65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86.22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55.14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68.55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33.94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46.88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144.34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94.86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84.33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32.61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22.82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109.88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74.97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112.42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99.33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80.95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73.46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79.65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45.25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120.48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137.65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149.42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54.33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77.31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109.98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117.17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289.66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138.23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109.04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46.51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6.18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89.1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49.09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204.66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322.5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15.93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104.16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43.63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65.81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110.21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98.37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118.62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93.03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107.89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85.65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20.92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54.61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86.4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116.93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174.11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110.39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59.7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180.67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39.44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121.67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1.24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105.54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101.37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73.05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3.62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63.83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138.89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115.25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111.52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27.0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75.46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361.59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99.82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76.97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139.18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261.34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167.94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26.24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111.44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115.04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164.72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11.83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96.04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79.08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136.36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73.14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83.39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106.91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113.81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2.39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96.9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119.41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23.92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102.05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59.33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67.19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105.26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94.05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210.94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158.78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69.04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30.35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109.57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120.98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10.12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108.75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28.91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127.55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93.16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91.59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115.52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74.47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124.81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112.51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127.61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127.89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88.39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101.57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116.88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55.23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135.64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113.74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128.1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117.5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111.0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134.72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96.86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98.29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126.93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73.96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42.79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71.36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112.85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248.12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114.83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105.4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225.53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11.17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115.79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80.52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119.21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187.15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103.21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122.69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106.38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56.03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116.13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114.42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151.06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117.22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77.92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703.35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44.7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90.23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128.16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160.9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34.31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171.19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56.39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43.27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140.51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75.73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7.59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115.11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64.27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86.88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175.67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65.62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51.26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203.9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120.64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65.87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97.87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130.9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96.1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7.54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41.7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71.91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58.3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221.63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252.22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121.39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28.37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15.72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42.11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77.44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139.27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377.31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95.74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169.04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34.86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54.61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48.12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45.21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100.96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475.73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21.81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55.57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152.36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78.9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161.52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91.05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6.15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107.54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123.58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107.71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126.18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149.73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205.26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60.28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4.43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77.13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114.22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131.37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56.74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80.14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421.39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103.08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127.22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169.45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170.06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112.44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95.83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121.39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131.21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122.83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124.81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58.92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113.74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108.27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126.6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97.52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243.75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49.35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462.54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118.39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86.4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98.84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132.18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291.18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95.48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126.93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119.68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190.7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158.42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175.73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101.06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188.86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124.49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132.47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31.2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52.47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156.59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146.06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122.71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117.67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62.65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173.44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108.07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114.04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120.06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135.84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158.31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94.88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104.1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65.93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103.43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115.72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99.7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80.06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192.17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89.22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104.03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175.9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124.34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192.31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63.0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159.82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43.07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97.47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116.03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75.84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74.63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23.19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229.82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42.47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144.69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96.14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63.46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36.14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51.45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371.63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152.59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110.84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1.83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45.78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175.82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105.48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12.05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148.35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95.06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15.78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2.75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129.12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122.23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135.62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228.49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78.61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91.02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82.17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92.71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74.91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104.04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80.0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33.42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34.16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74.4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57.33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48.31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67.77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79.82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139.22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112.83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114.2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114.65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99.1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85.54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88.23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67.82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70.83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93.09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140.17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168.01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108.87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60.72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105.57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130.46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66.86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112.22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108.89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102.24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82.34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60.42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117.98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86.44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144.34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101.41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109.87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184.13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104.44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114.84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111.58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75.62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66.03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116.83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114.23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152.02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100.13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116.32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105.27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130.97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80.25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141.84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111.58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92.97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44.98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71.21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121.84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114.01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122.78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103.71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132.05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137.88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79.5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136.28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80.75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89.7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104.48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62.76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85.16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103.45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120.33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91.87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3.26</v>
      </c>
    </row>
    <row r="1153">
      <c r="A1153" t="s" s="15">
        <v>1950</v>
      </c>
      <c r="B1153" t="n" s="29">
        <v>33123.0</v>
      </c>
      <c r="C1153" t="s" s="16">
        <v>1964</v>
      </c>
      <c r="D1153" t="s" s="16">
        <v>1965</v>
      </c>
      <c r="E1153" t="s" s="16">
        <v>1953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113.95</v>
      </c>
    </row>
    <row r="1154">
      <c r="A1154" t="s" s="15">
        <v>1950</v>
      </c>
      <c r="B1154" t="n" s="29">
        <v>3329.0</v>
      </c>
      <c r="C1154" t="s" s="16">
        <v>1968</v>
      </c>
      <c r="D1154" t="s" s="16">
        <v>1969</v>
      </c>
      <c r="E1154" t="s" s="16">
        <v>1953</v>
      </c>
      <c r="F1154" t="n" s="29">
        <v>8777.0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104.29</v>
      </c>
    </row>
    <row r="1155">
      <c r="A1155" t="s" s="15">
        <v>1950</v>
      </c>
      <c r="B1155" t="n" s="29">
        <v>3334.0</v>
      </c>
      <c r="C1155" t="s" s="16">
        <v>1971</v>
      </c>
      <c r="D1155" t="s" s="16">
        <v>1972</v>
      </c>
      <c r="E1155" t="s" s="16">
        <v>1973</v>
      </c>
      <c r="F1155" t="n" s="29">
        <v>6270.0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76.07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125.31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140.88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113.37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82.52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44.15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41.97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18350.0</v>
      </c>
      <c r="G1165" t="s" s="17">
        <v>1985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55.28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12118.0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151.97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11741.0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91.45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10859.0</v>
      </c>
      <c r="G1168" t="s" s="17">
        <v>1988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113.51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469.79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18284.0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100.36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60.28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6163.0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94.81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114.27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9107.0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109.96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17420.0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107.07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17530.0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82.39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17887.0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115.3</v>
      </c>
    </row>
    <row r="1178">
      <c r="A1178" t="s" s="15">
        <v>1976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155.08</v>
      </c>
    </row>
    <row r="1179">
      <c r="A1179" t="s" s="15">
        <v>1976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66.91</v>
      </c>
    </row>
    <row r="1180">
      <c r="A1180" t="s" s="15">
        <v>1976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94.28</v>
      </c>
    </row>
    <row r="1181">
      <c r="A1181" t="s" s="15">
        <v>1976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123.2</v>
      </c>
    </row>
    <row r="1182">
      <c r="A1182" t="s" s="15">
        <v>1976</v>
      </c>
      <c r="B1182" t="n" s="29">
        <v>29269.0</v>
      </c>
      <c r="C1182" t="s" s="16">
        <v>2003</v>
      </c>
      <c r="D1182" t="s" s="16">
        <v>2004</v>
      </c>
      <c r="E1182" t="s" s="16">
        <v>2005</v>
      </c>
      <c r="F1182" t="n" s="29">
        <v>11626.0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137.53</v>
      </c>
    </row>
    <row r="1183">
      <c r="A1183" t="s" s="15">
        <v>1976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65.03</v>
      </c>
    </row>
    <row r="1184">
      <c r="A1184" t="s" s="15">
        <v>1976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116.39</v>
      </c>
    </row>
    <row r="1185">
      <c r="A1185" t="s" s="15">
        <v>1976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138.91</v>
      </c>
    </row>
    <row r="1186">
      <c r="A1186" t="s" s="15">
        <v>1976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</v>
      </c>
    </row>
    <row r="1187">
      <c r="A1187" t="s" s="15">
        <v>1976</v>
      </c>
      <c r="B1187" t="n" s="29">
        <v>29206.0</v>
      </c>
      <c r="C1187" t="s" s="16">
        <v>2015</v>
      </c>
      <c r="D1187" t="s" s="16">
        <v>1978</v>
      </c>
      <c r="E1187" t="s" s="16">
        <v>1979</v>
      </c>
      <c r="F1187" t="n" s="29">
        <v>6931.0</v>
      </c>
      <c r="G1187" t="s" s="17">
        <v>2016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109.93</v>
      </c>
    </row>
    <row r="1188">
      <c r="A1188" t="s" s="15">
        <v>1976</v>
      </c>
      <c r="B1188" t="n" s="29">
        <v>187.0</v>
      </c>
      <c r="C1188" t="s" s="16">
        <v>2017</v>
      </c>
      <c r="D1188" t="s" s="16">
        <v>2018</v>
      </c>
      <c r="E1188" t="s" s="16">
        <v>1979</v>
      </c>
      <c r="F1188" t="n" s="29">
        <v>12656.0</v>
      </c>
      <c r="G1188" t="s" s="17">
        <v>2019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122.9</v>
      </c>
    </row>
    <row r="1189">
      <c r="A1189" t="s" s="15">
        <v>1976</v>
      </c>
      <c r="B1189" t="n" s="29">
        <v>29159.0</v>
      </c>
      <c r="C1189" t="s" s="16">
        <v>2020</v>
      </c>
      <c r="D1189" t="s" s="16">
        <v>2021</v>
      </c>
      <c r="E1189" t="s" s="16">
        <v>1979</v>
      </c>
      <c r="F1189" t="n" s="29">
        <v>8358.0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94.15</v>
      </c>
    </row>
    <row r="1190">
      <c r="A1190" t="s" s="15">
        <v>1976</v>
      </c>
      <c r="B1190" t="n" s="29">
        <v>29159.0</v>
      </c>
      <c r="C1190" t="s" s="16">
        <v>2020</v>
      </c>
      <c r="D1190" t="s" s="16">
        <v>2021</v>
      </c>
      <c r="E1190" t="s" s="16">
        <v>1979</v>
      </c>
      <c r="F1190" t="n" s="29">
        <v>8318.0</v>
      </c>
      <c r="G1190" t="s" s="17">
        <v>2023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112.21</v>
      </c>
    </row>
    <row r="1191">
      <c r="A1191" t="s" s="15">
        <v>1976</v>
      </c>
      <c r="B1191" t="n" s="29">
        <v>29012.0</v>
      </c>
      <c r="C1191" t="s" s="16">
        <v>2024</v>
      </c>
      <c r="D1191" t="s" s="16">
        <v>2025</v>
      </c>
      <c r="E1191" t="s" s="16">
        <v>2013</v>
      </c>
      <c r="F1191" t="n" s="29">
        <v>6498.0</v>
      </c>
      <c r="G1191" t="s" s="17">
        <v>2026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119.79</v>
      </c>
    </row>
    <row r="1192">
      <c r="A1192" t="s" s="15">
        <v>1976</v>
      </c>
      <c r="B1192" t="n" s="29">
        <v>14593.0</v>
      </c>
      <c r="C1192" t="s" s="16">
        <v>2027</v>
      </c>
      <c r="D1192" t="s" s="16">
        <v>2028</v>
      </c>
      <c r="E1192" t="s" s="16">
        <v>1979</v>
      </c>
      <c r="F1192" t="n" s="29">
        <v>7999.0</v>
      </c>
      <c r="G1192" t="s" s="17">
        <v>2029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132.2</v>
      </c>
    </row>
    <row r="1193">
      <c r="A1193" t="s" s="15">
        <v>1976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108.05</v>
      </c>
    </row>
    <row r="1194">
      <c r="A1194" t="s" s="15">
        <v>1976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101.41</v>
      </c>
    </row>
    <row r="1195">
      <c r="A1195" t="s" s="15">
        <v>1976</v>
      </c>
      <c r="B1195" t="n" s="29">
        <v>29210.0</v>
      </c>
      <c r="C1195" t="s" s="16">
        <v>2034</v>
      </c>
      <c r="D1195" t="s" s="16">
        <v>1978</v>
      </c>
      <c r="E1195" t="s" s="16">
        <v>1979</v>
      </c>
      <c r="F1195" t="n" s="29">
        <v>8245.0</v>
      </c>
      <c r="G1195" t="s" s="17">
        <v>2035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110.09</v>
      </c>
    </row>
    <row r="1196">
      <c r="A1196" t="s" s="15">
        <v>1976</v>
      </c>
      <c r="B1196" t="n" s="29">
        <v>29209.0</v>
      </c>
      <c r="C1196" t="s" s="16">
        <v>2036</v>
      </c>
      <c r="D1196" t="s" s="16">
        <v>1978</v>
      </c>
      <c r="E1196" t="s" s="16">
        <v>1979</v>
      </c>
      <c r="F1196" t="n" s="29">
        <v>8637.0</v>
      </c>
      <c r="G1196" t="s" s="17">
        <v>2037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110.35</v>
      </c>
    </row>
    <row r="1197">
      <c r="A1197" t="s" s="15">
        <v>1976</v>
      </c>
      <c r="B1197" t="n" s="29">
        <v>29204.0</v>
      </c>
      <c r="C1197" t="s" s="16">
        <v>2038</v>
      </c>
      <c r="D1197" t="s" s="16">
        <v>2039</v>
      </c>
      <c r="E1197" t="s" s="16">
        <v>1979</v>
      </c>
      <c r="F1197" t="n" s="29">
        <v>7495.0</v>
      </c>
      <c r="G1197" t="s" s="17">
        <v>2040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112.16</v>
      </c>
    </row>
    <row r="1198">
      <c r="A1198" t="s" s="15">
        <v>1976</v>
      </c>
      <c r="B1198" t="n" s="29">
        <v>29207.0</v>
      </c>
      <c r="C1198" t="s" s="16">
        <v>2041</v>
      </c>
      <c r="D1198" t="s" s="16">
        <v>2042</v>
      </c>
      <c r="E1198" t="s" s="16">
        <v>1979</v>
      </c>
      <c r="F1198" t="n" s="29">
        <v>9570.0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134.9</v>
      </c>
    </row>
    <row r="1199">
      <c r="A1199" t="s" s="15">
        <v>1976</v>
      </c>
      <c r="B1199" t="n" s="29">
        <v>1226.0</v>
      </c>
      <c r="C1199" t="s" s="16">
        <v>2044</v>
      </c>
      <c r="D1199" t="s" s="16">
        <v>2045</v>
      </c>
      <c r="E1199" t="s" s="16">
        <v>1979</v>
      </c>
      <c r="F1199" t="n" s="29">
        <v>9956.0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114.85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7496.0</v>
      </c>
      <c r="G1200" t="s" s="17">
        <v>2051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84.7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17596.0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61.57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55.08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102.24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116.28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132.9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5764.0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114.85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14846.0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133.72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13522.0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105.14</v>
      </c>
    </row>
    <row r="1210">
      <c r="A1210" t="s" s="15">
        <v>2047</v>
      </c>
      <c r="B1210" t="n" s="29">
        <v>29015.0</v>
      </c>
      <c r="C1210" t="s" s="16">
        <v>2059</v>
      </c>
      <c r="D1210" t="s" s="16">
        <v>1213</v>
      </c>
      <c r="E1210" t="s" s="16">
        <v>2050</v>
      </c>
      <c r="F1210" t="n" s="29">
        <v>6789.0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73.07</v>
      </c>
    </row>
    <row r="1211">
      <c r="A1211" t="s" s="15">
        <v>2047</v>
      </c>
      <c r="B1211" t="n" s="29">
        <v>29220.0</v>
      </c>
      <c r="C1211" t="s" s="16">
        <v>2061</v>
      </c>
      <c r="D1211" t="s" s="16">
        <v>2062</v>
      </c>
      <c r="E1211" t="s" s="16">
        <v>2050</v>
      </c>
      <c r="F1211" t="n" s="29">
        <v>8259.0</v>
      </c>
      <c r="G1211" t="s" s="17">
        <v>2063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125.58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18498.0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27.91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10419.0</v>
      </c>
      <c r="G1213" t="s" s="17">
        <v>2069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113.56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18981.0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1.79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19.68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107.71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85.8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98.12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143.51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144.47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12.47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118.77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11139.0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59.38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62.61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76.35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12520.0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116.64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13212.0</v>
      </c>
      <c r="G1227" t="s" s="17">
        <v>2084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123.61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35.78</v>
      </c>
    </row>
    <row r="1229">
      <c r="A1229" t="s" s="15">
        <v>2073</v>
      </c>
      <c r="B1229" t="n" s="29">
        <v>1544.0</v>
      </c>
      <c r="C1229" t="s" s="16">
        <v>2085</v>
      </c>
      <c r="D1229" t="s" s="16">
        <v>2086</v>
      </c>
      <c r="E1229" t="s" s="16">
        <v>1140</v>
      </c>
      <c r="F1229" t="n" s="29">
        <v>17589.0</v>
      </c>
      <c r="G1229" t="s" s="17">
        <v>2087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65.17</v>
      </c>
    </row>
    <row r="1230">
      <c r="A1230" t="s" s="15">
        <v>2073</v>
      </c>
      <c r="B1230" t="n" s="29">
        <v>406.0</v>
      </c>
      <c r="C1230" t="s" s="16">
        <v>2088</v>
      </c>
      <c r="D1230" t="s" s="16">
        <v>2089</v>
      </c>
      <c r="E1230" t="s" s="16">
        <v>2090</v>
      </c>
      <c r="F1230" t="n" s="29">
        <v>13028.0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89.78</v>
      </c>
    </row>
    <row r="1231">
      <c r="A1231" t="s" s="15">
        <v>2073</v>
      </c>
      <c r="B1231" t="n" s="29">
        <v>29216.0</v>
      </c>
      <c r="C1231" t="s" s="16">
        <v>2092</v>
      </c>
      <c r="D1231" t="s" s="16">
        <v>2093</v>
      </c>
      <c r="E1231" t="s" s="16">
        <v>2076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83.01</v>
      </c>
    </row>
    <row r="1232">
      <c r="A1232" t="s" s="15">
        <v>2073</v>
      </c>
      <c r="B1232" t="n" s="29">
        <v>29234.0</v>
      </c>
      <c r="C1232" t="s" s="16">
        <v>2095</v>
      </c>
      <c r="D1232" t="s" s="16">
        <v>2096</v>
      </c>
      <c r="E1232" t="s" s="16">
        <v>2076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104.63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103.54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59.89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96.88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112.81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195.21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128.61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49.69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83.08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103.21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133.83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56.15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397.39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80.16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142.42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121.27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103.98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101.87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117.66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69.4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202.99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111.94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44.71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119.84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163.37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217.66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109.8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86.72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297.26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99.0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100.0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44.12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139.18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1224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74.69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1424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117.29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73.44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100.25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96.17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104.04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106.97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81.28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114.43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148.63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125.25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110.26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7.46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88.5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117.35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108.29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81.46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101.24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2.3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18988.0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4.37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122.08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29.6</v>
      </c>
    </row>
    <row r="1292">
      <c r="A1292" t="s" s="15">
        <v>2189</v>
      </c>
      <c r="B1292" t="n" s="29">
        <v>14560.0</v>
      </c>
      <c r="C1292" t="s" s="16">
        <v>2200</v>
      </c>
      <c r="D1292" t="s" s="16">
        <v>2191</v>
      </c>
      <c r="E1292" t="s" s="16">
        <v>2192</v>
      </c>
      <c r="F1292" t="n" s="29">
        <v>2834.0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71.52</v>
      </c>
    </row>
    <row r="1293">
      <c r="A1293" t="s" s="15">
        <v>2189</v>
      </c>
      <c r="B1293" t="n" s="29">
        <v>14592.0</v>
      </c>
      <c r="C1293" t="s" s="16">
        <v>2202</v>
      </c>
      <c r="D1293" t="s" s="16">
        <v>2203</v>
      </c>
      <c r="E1293" t="s" s="16">
        <v>2192</v>
      </c>
      <c r="F1293" t="n" s="29">
        <v>7219.0</v>
      </c>
      <c r="G1293" t="s" s="17">
        <v>2204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119.88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80.66</v>
      </c>
    </row>
    <row r="1295">
      <c r="A1295" t="s" s="15">
        <v>2189</v>
      </c>
      <c r="B1295" t="n" s="29">
        <v>223.0</v>
      </c>
      <c r="C1295" t="s" s="16">
        <v>2205</v>
      </c>
      <c r="D1295" t="s" s="16">
        <v>2206</v>
      </c>
      <c r="E1295" t="s" s="16">
        <v>2192</v>
      </c>
      <c r="F1295" t="n" s="29">
        <v>10962.0</v>
      </c>
      <c r="G1295" t="s" s="17">
        <v>2207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121.77</v>
      </c>
    </row>
    <row r="1296">
      <c r="A1296" t="s" s="15">
        <v>2189</v>
      </c>
      <c r="B1296" t="n" s="29">
        <v>2260.0</v>
      </c>
      <c r="C1296" t="s" s="16">
        <v>2208</v>
      </c>
      <c r="D1296" t="s" s="16">
        <v>2209</v>
      </c>
      <c r="E1296" t="s" s="16">
        <v>2192</v>
      </c>
      <c r="F1296" t="n" s="29">
        <v>16825.0</v>
      </c>
      <c r="G1296" t="s" s="17">
        <v>2210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68.59</v>
      </c>
    </row>
    <row r="1297">
      <c r="A1297" t="s" s="15">
        <v>2189</v>
      </c>
      <c r="B1297" t="n" s="29">
        <v>14633.0</v>
      </c>
      <c r="C1297" t="s" s="16">
        <v>2211</v>
      </c>
      <c r="D1297" t="s" s="16">
        <v>2191</v>
      </c>
      <c r="E1297" t="s" s="16">
        <v>2192</v>
      </c>
      <c r="F1297" t="n" s="29">
        <v>9975.0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118.66</v>
      </c>
    </row>
    <row r="1298">
      <c r="A1298" t="s" s="15">
        <v>2189</v>
      </c>
      <c r="B1298" t="n" s="29">
        <v>2261.0</v>
      </c>
      <c r="C1298" t="s" s="16">
        <v>2213</v>
      </c>
      <c r="D1298" t="s" s="16">
        <v>2209</v>
      </c>
      <c r="E1298" t="s" s="16">
        <v>2192</v>
      </c>
      <c r="F1298" t="n" s="29">
        <v>18070.0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57.09</v>
      </c>
    </row>
    <row r="1299">
      <c r="A1299" t="s" s="15">
        <v>2189</v>
      </c>
      <c r="B1299" t="n" s="29">
        <v>14558.0</v>
      </c>
      <c r="C1299" t="s" s="16">
        <v>2215</v>
      </c>
      <c r="D1299" t="s" s="16">
        <v>2209</v>
      </c>
      <c r="E1299" t="s" s="16">
        <v>2192</v>
      </c>
      <c r="F1299" t="n" s="29">
        <v>6359.0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115.86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18433.0</v>
      </c>
      <c r="G1300" t="s" s="17">
        <v>2221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56.03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14671.0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110.52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12640.0</v>
      </c>
      <c r="G1302" t="s" s="17">
        <v>2223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111.13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11019.0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125.4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18977.0</v>
      </c>
      <c r="G1304" t="s" s="17">
        <v>2225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58.77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117.91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134.31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168.03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115.11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124.69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125.93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112.3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105.47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20.52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119.96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117.6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112.62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101.99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81.47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98.13</v>
      </c>
    </row>
    <row r="1321" spans="1:12" x14ac:dyDescent="0.25">
      <c r="A1321" s="19" t="s">
        <v>2217</v>
      </c>
      <c r="B1321" s="21" t="n">
        <v>19354.0</v>
      </c>
      <c r="C1321" s="20" t="s">
        <v>2242</v>
      </c>
      <c r="D1321" s="20" t="s">
        <v>2243</v>
      </c>
      <c r="E1321" s="21" t="s">
        <v>2220</v>
      </c>
      <c r="F1321" s="21" t="n">
        <v>6210.0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107.84</v>
      </c>
    </row>
    <row r="1322" spans="1:12" x14ac:dyDescent="0.25">
      <c r="A1322" s="19" t="s">
        <v>2217</v>
      </c>
      <c r="B1322" s="21" t="n">
        <v>31062.0</v>
      </c>
      <c r="C1322" s="20" t="s">
        <v>2245</v>
      </c>
      <c r="D1322" s="20" t="s">
        <v>2219</v>
      </c>
      <c r="E1322" s="21" t="s">
        <v>2220</v>
      </c>
      <c r="F1322" s="21" t="n">
        <v>7180.0</v>
      </c>
      <c r="G1322" s="19" t="s">
        <v>2246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115.73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730.38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