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<sst xmlns="http://schemas.openxmlformats.org/spreadsheetml/2006/main" count="21139" uniqueCount="2270">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</sst>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112.26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109.15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121.22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82.89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113.58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120.04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114.06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5.35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103.35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124.1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106.04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48.74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106.82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111.42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125.09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107.01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118.78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57.78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113.46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169.74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159.63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109.09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127.45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91.05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130.26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133.31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108.01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116.87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77.52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136.78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141.32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112.56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115.92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79.34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261.58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122.76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126.78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138.09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84.67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84.38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128.93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141.49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86.84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121.97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151.38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139.01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65.13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16.94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721.05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146.97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102.73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115.79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18.02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151.16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104.88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41.25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62.63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107.02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116.78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72.73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172.33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116.25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72.54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88.39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155.71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324.95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89.76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116.99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769.73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118.85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71.31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163.21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123.48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43.55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59.52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96.94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9.47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10.21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48.29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136.95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77.07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376.31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82.27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74.75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72.23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61.61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111.18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62.81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59.21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59.21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74.39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67.13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96.46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50.39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137.24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74.39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85.84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108.58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104.98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33.41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507.68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90.28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121.18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61.91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112.24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105.16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141.57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74.81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226.15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128.19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153.09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101.68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113.02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105.16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131.01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117.3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5.28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79.0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88.24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127.29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91.12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105.76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159.69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133.17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89.2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131.13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77.74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140.33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122.8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87.16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110.38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57.77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110.26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105.1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107.56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85.66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124.84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95.62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14.16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369.77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119.98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129.03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119.8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36.35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126.96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87.88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74.24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70.01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152.79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76.06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62.69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177.08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1.0</v>
      </c>
      <c r="L373" t="n" s="18">
        <v>109.48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99.77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115.6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122.62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8.64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26.81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235.27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102.64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140.91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65.99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175.58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83.38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123.94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78.16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138.09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138.57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123.4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67.86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113.09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101.85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130.56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97.56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105.1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24.21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116.43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110.54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106.87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37.89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43.4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116.16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125.72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113.81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110.54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107.4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61.78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71.34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114.14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112.76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32.92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106.41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59.75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132.79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133.84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131.71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61.14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102.94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104.06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93.59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55.1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109.95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104.52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104.37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87.3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105.82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107.79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99.66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106.35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106.02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121.61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125.33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114.27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117.8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218.59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114.73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111.27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46.01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120.94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89.86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110.08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113.74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114.01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114.86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18.32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117.08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142.74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112.37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51.57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91.36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95.94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116.88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117.93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116.1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118.15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102.29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97.95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121.78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286.71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135.08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119.96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150.52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108.51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80.63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120.16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115.79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60.67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215.48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126.77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123.89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199.02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88.74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73.49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77.09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112.89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108.51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131.61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140.38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105.76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117.87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129.91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132.13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91.43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55.69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121.47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64.73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20.48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129.52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114.76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82.13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189.59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141.16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113.55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97.12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117.74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119.18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87.5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122.12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115.05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114.07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124.87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114.8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234.69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63.15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86.39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129.78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117.02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181.35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27</v>
      </c>
      <c r="I581" t="s" s="16">
        <v>28</v>
      </c>
      <c r="J581" t="s" s="16">
        <v>22</v>
      </c>
      <c r="K581" t="n" s="18">
        <v>0.3</v>
      </c>
      <c r="L581" t="n" s="18">
        <v>105.13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25</v>
      </c>
      <c r="K582" t="n" s="18">
        <v>0.55</v>
      </c>
      <c r="L582" t="n" s="18">
        <v>156.81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108.84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62.43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46.73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62.63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60.54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52.49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148.3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150.07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180.56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123.49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160.21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115.58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0.7</v>
      </c>
      <c r="L596" t="n" s="18">
        <v>127.81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0.3</v>
      </c>
      <c r="L597" t="n" s="18">
        <v>54.08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94.18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100.42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115.64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15.58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38.74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57.26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0.6</v>
      </c>
      <c r="L606" t="n" s="18">
        <v>179.19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0.57</v>
      </c>
      <c r="L607" t="n" s="18">
        <v>85.7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105.04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113.94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124.28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102.88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72.97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96.14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112.36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115.05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152.16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137.43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128.86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136.06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194.24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81.09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112.43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133.05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112.17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127.68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78.14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113.22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51.51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113.35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20</v>
      </c>
      <c r="I649" t="s" s="16">
        <v>21</v>
      </c>
      <c r="J649" t="s" s="16">
        <v>25</v>
      </c>
      <c r="K649" t="n" s="18">
        <v>0.35</v>
      </c>
      <c r="L649" t="n" s="18">
        <v>128.66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0.65</v>
      </c>
      <c r="L650" t="n" s="18">
        <v>106.22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57.59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77.42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66.56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96.38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80.82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89.01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86.71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134.42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17.21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186.39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109.34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155.96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7.79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55.69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109.88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53.14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31.68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87.11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104.91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94.76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114.14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113.29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145.48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114.59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157.66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67.03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92.28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101.83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106.35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55.43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75.13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113.35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121.99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89.53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34.29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114.01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126.57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96.47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111.26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152.16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105.04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14.4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126.31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59.62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123.95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82.92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84.03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97.05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109.16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59.69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41.04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79.12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103.66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32.07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56.35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43.98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86.32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101.83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105.63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160.67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118.25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64.14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94.28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23.82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39.01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146.76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82.59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109.82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75.33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112.57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100.26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76.64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38.61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35.54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121.01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139.53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103.73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98.04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46.76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74.54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111.69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79.19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118.52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296.66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136.13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109.95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16.03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12552.0</v>
      </c>
      <c r="G776" t="s" s="17">
        <v>1363</v>
      </c>
      <c r="H776" t="s" s="32">
        <v>27</v>
      </c>
      <c r="I776" t="s" s="16">
        <v>28</v>
      </c>
      <c r="J776" t="s" s="16">
        <v>22</v>
      </c>
      <c r="K776" t="n" s="18">
        <v>1.19</v>
      </c>
      <c r="L776" t="n" s="18">
        <v>85.87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13730.0</v>
      </c>
      <c r="G777" t="s" s="17">
        <v>1364</v>
      </c>
      <c r="H777" t="s" s="32">
        <v>20</v>
      </c>
      <c r="I777" t="s" s="16">
        <v>21</v>
      </c>
      <c r="J777" t="s" s="16">
        <v>25</v>
      </c>
      <c r="K777" t="n" s="18">
        <v>0.2</v>
      </c>
      <c r="L777" t="n" s="18">
        <v>337.37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10077.0</v>
      </c>
      <c r="G778" t="s" s="17">
        <v>216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9037.0</v>
      </c>
      <c r="G779" t="s" s="17">
        <v>1365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17.02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10813.0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0.0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99.21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44.31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1365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111.06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99.74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221.89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118.17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94.17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103.1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86.64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21.76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52.14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82.71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115.6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173.85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110.24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61.33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175.09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18877.0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0.0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12709.0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1.0</v>
      </c>
      <c r="L802" t="n" s="18">
        <v>119.32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15511.0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1.2</v>
      </c>
      <c r="L803" t="n" s="18">
        <v>101.97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11258.0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100.68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10174.0</v>
      </c>
      <c r="G805" t="s" s="17">
        <v>1399</v>
      </c>
      <c r="H805" t="s" s="32">
        <v>27</v>
      </c>
      <c r="I805" t="s" s="16">
        <v>28</v>
      </c>
      <c r="J805" t="s" s="16">
        <v>25</v>
      </c>
      <c r="K805" t="n" s="18">
        <v>1.1</v>
      </c>
      <c r="L805" t="n" s="18">
        <v>118.35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13243.0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68.09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1401</v>
      </c>
      <c r="H807" t="s" s="32">
        <v>27</v>
      </c>
      <c r="I807" t="s" s="16">
        <v>28</v>
      </c>
      <c r="J807" t="s" s="16">
        <v>22</v>
      </c>
      <c r="K807" t="n" s="18">
        <v>0.4</v>
      </c>
      <c r="L807" t="n" s="18">
        <v>64.98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11835.0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0.6</v>
      </c>
      <c r="L808" t="n" s="18">
        <v>136.14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1402</v>
      </c>
      <c r="H809" t="s" s="32">
        <v>27</v>
      </c>
      <c r="I809" t="s" s="16">
        <v>28</v>
      </c>
      <c r="J809" t="s" s="16">
        <v>25</v>
      </c>
      <c r="K809" t="n" s="18">
        <v>0.2</v>
      </c>
      <c r="L809" t="n" s="18">
        <v>112.59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11350.0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0.8</v>
      </c>
      <c r="L810" t="n" s="18">
        <v>121.08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1.0</v>
      </c>
      <c r="L811" t="n" s="18">
        <v>110.46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97.16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44.0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27.59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70.71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356.61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96.63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77.15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254.83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139.8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27</v>
      </c>
      <c r="I822" t="s" s="16">
        <v>28</v>
      </c>
      <c r="J822" t="s" s="16">
        <v>22</v>
      </c>
      <c r="K822" t="n" s="18">
        <v>0.5</v>
      </c>
      <c r="L822" t="n" s="18">
        <v>0.71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10540.0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0.7</v>
      </c>
      <c r="L823" t="n" s="18">
        <v>171.59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14902.0</v>
      </c>
      <c r="G824" t="s" s="17">
        <v>1413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114.54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10572.0</v>
      </c>
      <c r="G825" t="s" s="17">
        <v>1414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114.64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1415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166.49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96.68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75.59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1419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120.83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134.58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1420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100.0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1421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70.48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1421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79.19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1422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107.0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112.75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54.88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1425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101.15</v>
      </c>
    </row>
    <row r="839">
      <c r="A839" t="s" s="15">
        <v>1380</v>
      </c>
      <c r="B839" t="n" s="29">
        <v>20624.0</v>
      </c>
      <c r="C839" t="s" s="16">
        <v>1426</v>
      </c>
      <c r="D839" t="s" s="16">
        <v>1427</v>
      </c>
      <c r="E839" t="s" s="16">
        <v>1383</v>
      </c>
      <c r="F839" t="n" s="29">
        <v>7205.0</v>
      </c>
      <c r="G839" t="s" s="17">
        <v>1428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118.44</v>
      </c>
    </row>
    <row r="840">
      <c r="A840" t="s" s="15">
        <v>1380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146.03</v>
      </c>
    </row>
    <row r="841">
      <c r="A841" t="s" s="15">
        <v>1380</v>
      </c>
      <c r="B841" t="n" s="29">
        <v>20344.0</v>
      </c>
      <c r="C841" t="s" s="16">
        <v>1429</v>
      </c>
      <c r="D841" t="s" s="16">
        <v>1430</v>
      </c>
      <c r="E841" t="s" s="16">
        <v>1431</v>
      </c>
      <c r="F841" t="n" s="29">
        <v>6413.0</v>
      </c>
      <c r="G841" t="s" s="17">
        <v>1432</v>
      </c>
      <c r="H841" t="s" s="32">
        <v>27</v>
      </c>
      <c r="I841" t="s" s="16">
        <v>28</v>
      </c>
      <c r="J841" t="s" s="16">
        <v>22</v>
      </c>
      <c r="K841" t="n" s="18">
        <v>0.5</v>
      </c>
      <c r="L841" t="n" s="18">
        <v>55.85</v>
      </c>
    </row>
    <row r="842">
      <c r="A842" t="s" s="15">
        <v>1380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12739.0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12.41</v>
      </c>
    </row>
    <row r="843">
      <c r="A843" t="s" s="15">
        <v>1380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12858.0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86.85</v>
      </c>
    </row>
    <row r="844">
      <c r="A844" t="s" s="15">
        <v>1380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13975.0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93.56</v>
      </c>
    </row>
    <row r="845">
      <c r="A845" t="s" s="15">
        <v>1380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14845.0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62.85</v>
      </c>
    </row>
    <row r="846">
      <c r="A846" t="s" s="15">
        <v>1380</v>
      </c>
      <c r="B846" t="n" s="29">
        <v>20220.0</v>
      </c>
      <c r="C846" t="s" s="16">
        <v>1433</v>
      </c>
      <c r="D846" t="s" s="16">
        <v>1434</v>
      </c>
      <c r="E846" t="s" s="16">
        <v>1435</v>
      </c>
      <c r="F846" t="n" s="29">
        <v>12306.0</v>
      </c>
      <c r="G846" t="s" s="17">
        <v>1440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66.1</v>
      </c>
    </row>
    <row r="847">
      <c r="A847" t="s" s="15">
        <v>1380</v>
      </c>
      <c r="B847" t="n" s="29">
        <v>20664.0</v>
      </c>
      <c r="C847" t="s" s="16">
        <v>1441</v>
      </c>
      <c r="D847" t="s" s="16">
        <v>1442</v>
      </c>
      <c r="E847" t="s" s="16">
        <v>1383</v>
      </c>
      <c r="F847" t="n" s="29">
        <v>9468.0</v>
      </c>
      <c r="G847" t="s" s="17">
        <v>1443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104.81</v>
      </c>
    </row>
    <row r="848">
      <c r="A848" t="s" s="15">
        <v>1380</v>
      </c>
      <c r="B848" t="n" s="29">
        <v>20579.0</v>
      </c>
      <c r="C848" t="s" s="16">
        <v>1444</v>
      </c>
      <c r="D848" t="s" s="16">
        <v>1445</v>
      </c>
      <c r="E848" t="s" s="16">
        <v>1383</v>
      </c>
      <c r="F848" t="n" s="29">
        <v>10098.0</v>
      </c>
      <c r="G848" t="s" s="17">
        <v>1446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93.22</v>
      </c>
    </row>
    <row r="849">
      <c r="A849" t="s" s="15">
        <v>1380</v>
      </c>
      <c r="B849" t="n" s="29">
        <v>20141.0</v>
      </c>
      <c r="C849" t="s" s="16">
        <v>1447</v>
      </c>
      <c r="D849" t="s" s="16">
        <v>1448</v>
      </c>
      <c r="E849" t="s" s="16">
        <v>1449</v>
      </c>
      <c r="F849" t="n" s="29">
        <v>13219.0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210.17</v>
      </c>
    </row>
    <row r="850">
      <c r="A850" t="s" s="15">
        <v>1380</v>
      </c>
      <c r="B850" t="n" s="29">
        <v>20690.0</v>
      </c>
      <c r="C850" t="s" s="16">
        <v>1451</v>
      </c>
      <c r="D850" t="s" s="16">
        <v>1452</v>
      </c>
      <c r="E850" t="s" s="16">
        <v>1383</v>
      </c>
      <c r="F850" t="n" s="29">
        <v>14630.0</v>
      </c>
      <c r="G850" t="s" s="17">
        <v>1453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172.47</v>
      </c>
    </row>
    <row r="851">
      <c r="A851" t="s" s="15">
        <v>1380</v>
      </c>
      <c r="B851" t="n" s="29">
        <v>20690.0</v>
      </c>
      <c r="C851" t="s" s="16">
        <v>1451</v>
      </c>
      <c r="D851" t="s" s="16">
        <v>1452</v>
      </c>
      <c r="E851" t="s" s="16">
        <v>1383</v>
      </c>
      <c r="F851" t="n" s="29">
        <v>17559.0</v>
      </c>
      <c r="G851" t="s" s="17">
        <v>1454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83.39</v>
      </c>
    </row>
    <row r="852">
      <c r="A852" t="s" s="15">
        <v>1380</v>
      </c>
      <c r="B852" t="n" s="29">
        <v>20690.0</v>
      </c>
      <c r="C852" t="s" s="16">
        <v>1451</v>
      </c>
      <c r="D852" t="s" s="16">
        <v>1452</v>
      </c>
      <c r="E852" t="s" s="16">
        <v>1383</v>
      </c>
      <c r="F852" t="n" s="29">
        <v>12340.0</v>
      </c>
      <c r="G852" t="s" s="17">
        <v>1455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1456</v>
      </c>
      <c r="D853" t="s" s="16">
        <v>1457</v>
      </c>
      <c r="E853" t="s" s="16">
        <v>1383</v>
      </c>
      <c r="F853" t="n" s="29">
        <v>10169.0</v>
      </c>
      <c r="G853" t="s" s="17">
        <v>1458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125.02</v>
      </c>
    </row>
    <row r="854">
      <c r="A854" t="s" s="15">
        <v>1380</v>
      </c>
      <c r="B854" t="n" s="29">
        <v>20730.0</v>
      </c>
      <c r="C854" t="s" s="16">
        <v>1459</v>
      </c>
      <c r="D854" t="s" s="16">
        <v>1460</v>
      </c>
      <c r="E854" t="s" s="16">
        <v>1383</v>
      </c>
      <c r="F854" t="n" s="29">
        <v>8990.0</v>
      </c>
      <c r="G854" t="s" s="17">
        <v>1461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108.54</v>
      </c>
    </row>
    <row r="855">
      <c r="A855" t="s" s="15">
        <v>1380</v>
      </c>
      <c r="B855" t="n" s="29">
        <v>20670.0</v>
      </c>
      <c r="C855" t="s" s="16">
        <v>1462</v>
      </c>
      <c r="D855" t="s" s="16">
        <v>1463</v>
      </c>
      <c r="E855" t="s" s="16">
        <v>1464</v>
      </c>
      <c r="F855" t="n" s="29">
        <v>9987.0</v>
      </c>
      <c r="G855" t="s" s="17">
        <v>1465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120.68</v>
      </c>
    </row>
    <row r="856">
      <c r="A856" t="s" s="15">
        <v>1380</v>
      </c>
      <c r="B856" t="n" s="29">
        <v>20670.0</v>
      </c>
      <c r="C856" t="s" s="16">
        <v>1462</v>
      </c>
      <c r="D856" t="s" s="16">
        <v>1463</v>
      </c>
      <c r="E856" t="s" s="16">
        <v>1464</v>
      </c>
      <c r="F856" t="n" s="29">
        <v>18685.0</v>
      </c>
      <c r="G856" t="s" s="17">
        <v>1466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</v>
      </c>
    </row>
    <row r="857">
      <c r="A857" t="s" s="15">
        <v>1380</v>
      </c>
      <c r="B857" t="n" s="29">
        <v>20652.0</v>
      </c>
      <c r="C857" t="s" s="16">
        <v>1467</v>
      </c>
      <c r="D857" t="s" s="16">
        <v>1468</v>
      </c>
      <c r="E857" t="s" s="16">
        <v>1383</v>
      </c>
      <c r="F857" t="n" s="29">
        <v>12165.0</v>
      </c>
      <c r="G857" t="s" s="17">
        <v>1469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107.46</v>
      </c>
    </row>
    <row r="858">
      <c r="A858" t="s" s="15">
        <v>1380</v>
      </c>
      <c r="B858" t="n" s="29">
        <v>20652.0</v>
      </c>
      <c r="C858" t="s" s="16">
        <v>1467</v>
      </c>
      <c r="D858" t="s" s="16">
        <v>1468</v>
      </c>
      <c r="E858" t="s" s="16">
        <v>1383</v>
      </c>
      <c r="F858" t="n" s="29">
        <v>17523.0</v>
      </c>
      <c r="G858" t="s" s="17">
        <v>1470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5.15</v>
      </c>
    </row>
    <row r="859">
      <c r="A859" t="s" s="15">
        <v>1380</v>
      </c>
      <c r="B859" t="n" s="29">
        <v>20672.0</v>
      </c>
      <c r="C859" t="s" s="16">
        <v>1471</v>
      </c>
      <c r="D859" t="s" s="16">
        <v>1472</v>
      </c>
      <c r="E859" t="s" s="16">
        <v>1383</v>
      </c>
      <c r="F859" t="n" s="29">
        <v>9827.0</v>
      </c>
      <c r="G859" t="s" s="17">
        <v>1473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127.19</v>
      </c>
    </row>
    <row r="860">
      <c r="A860" t="s" s="15">
        <v>1380</v>
      </c>
      <c r="B860" t="n" s="29">
        <v>1268.0</v>
      </c>
      <c r="C860" t="s" s="16">
        <v>1474</v>
      </c>
      <c r="D860" t="s" s="16">
        <v>1475</v>
      </c>
      <c r="E860" t="s" s="16">
        <v>1449</v>
      </c>
      <c r="F860" t="n" s="29">
        <v>9584.0</v>
      </c>
      <c r="G860" t="s" s="17">
        <v>1476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92.68</v>
      </c>
    </row>
    <row r="861">
      <c r="A861" t="s" s="15">
        <v>1380</v>
      </c>
      <c r="B861" t="n" s="29">
        <v>20619.0</v>
      </c>
      <c r="C861" t="s" s="16">
        <v>1477</v>
      </c>
      <c r="D861" t="s" s="16">
        <v>1478</v>
      </c>
      <c r="E861" t="s" s="16">
        <v>1479</v>
      </c>
      <c r="F861" t="n" s="29">
        <v>12501.0</v>
      </c>
      <c r="G861" t="s" s="17">
        <v>1480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90.44</v>
      </c>
    </row>
    <row r="862">
      <c r="A862" t="s" s="15">
        <v>1380</v>
      </c>
      <c r="B862" t="n" s="29">
        <v>20143.0</v>
      </c>
      <c r="C862" t="s" s="16">
        <v>1481</v>
      </c>
      <c r="D862" t="s" s="16">
        <v>1482</v>
      </c>
      <c r="E862" t="s" s="16">
        <v>1383</v>
      </c>
      <c r="F862" t="n" s="29">
        <v>5321.0</v>
      </c>
      <c r="G862" t="s" s="17">
        <v>1483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103.19</v>
      </c>
    </row>
    <row r="863">
      <c r="A863" t="s" s="15">
        <v>1380</v>
      </c>
      <c r="B863" t="n" s="29">
        <v>20385.0</v>
      </c>
      <c r="C863" t="s" s="16">
        <v>1484</v>
      </c>
      <c r="D863" t="s" s="16">
        <v>1485</v>
      </c>
      <c r="E863" t="s" s="16">
        <v>1383</v>
      </c>
      <c r="F863" t="n" s="29">
        <v>8142.0</v>
      </c>
      <c r="G863" t="s" s="17">
        <v>1486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115.12</v>
      </c>
    </row>
    <row r="864">
      <c r="A864" t="s" s="15">
        <v>1380</v>
      </c>
      <c r="B864" t="n" s="29">
        <v>20416.0</v>
      </c>
      <c r="C864" t="s" s="16">
        <v>1487</v>
      </c>
      <c r="D864" t="s" s="16">
        <v>1488</v>
      </c>
      <c r="E864" t="s" s="16">
        <v>1449</v>
      </c>
      <c r="F864" t="n" s="29">
        <v>9100.0</v>
      </c>
      <c r="G864" t="s" s="17">
        <v>1489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74.56</v>
      </c>
    </row>
    <row r="865">
      <c r="A865" t="s" s="15">
        <v>1380</v>
      </c>
      <c r="B865" t="n" s="29">
        <v>31313.0</v>
      </c>
      <c r="C865" t="s" s="16">
        <v>1490</v>
      </c>
      <c r="D865" t="s" s="16">
        <v>1491</v>
      </c>
      <c r="E865" t="s" s="16">
        <v>1383</v>
      </c>
      <c r="F865" t="n" s="29">
        <v>8384.0</v>
      </c>
      <c r="G865" t="s" s="17">
        <v>1492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123.32</v>
      </c>
    </row>
    <row r="866">
      <c r="A866" t="s" s="15">
        <v>1380</v>
      </c>
      <c r="B866" t="n" s="29">
        <v>20182.0</v>
      </c>
      <c r="C866" t="s" s="16">
        <v>1493</v>
      </c>
      <c r="D866" t="s" s="16">
        <v>1494</v>
      </c>
      <c r="E866" t="s" s="16">
        <v>1495</v>
      </c>
      <c r="F866" t="n" s="29">
        <v>6412.0</v>
      </c>
      <c r="G866" t="s" s="17">
        <v>1496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112.95</v>
      </c>
    </row>
    <row r="867">
      <c r="A867" t="s" s="15">
        <v>1380</v>
      </c>
      <c r="B867" t="n" s="29">
        <v>20736.0</v>
      </c>
      <c r="C867" t="s" s="16">
        <v>1497</v>
      </c>
      <c r="D867" t="s" s="16">
        <v>1498</v>
      </c>
      <c r="E867" t="s" s="16">
        <v>1383</v>
      </c>
      <c r="F867" t="n" s="29">
        <v>8745.0</v>
      </c>
      <c r="G867" t="s" s="17">
        <v>1499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126.24</v>
      </c>
    </row>
    <row r="868">
      <c r="A868" t="s" s="15">
        <v>1380</v>
      </c>
      <c r="B868" t="n" s="29">
        <v>20712.0</v>
      </c>
      <c r="C868" t="s" s="16">
        <v>1500</v>
      </c>
      <c r="D868" t="s" s="16">
        <v>1501</v>
      </c>
      <c r="E868" t="s" s="16">
        <v>1383</v>
      </c>
      <c r="F868" t="n" s="29">
        <v>11353.0</v>
      </c>
      <c r="G868" t="s" s="17">
        <v>1502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128.41</v>
      </c>
    </row>
    <row r="869">
      <c r="A869" t="s" s="15">
        <v>1380</v>
      </c>
      <c r="B869" t="n" s="29">
        <v>20737.0</v>
      </c>
      <c r="C869" t="s" s="16">
        <v>1503</v>
      </c>
      <c r="D869" t="s" s="16">
        <v>1478</v>
      </c>
      <c r="E869" t="s" s="16">
        <v>1479</v>
      </c>
      <c r="F869" t="n" s="29">
        <v>13549.0</v>
      </c>
      <c r="G869" t="s" s="17">
        <v>1504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85.82</v>
      </c>
    </row>
    <row r="870">
      <c r="A870" t="s" s="15">
        <v>1380</v>
      </c>
      <c r="B870" t="n" s="29">
        <v>20737.0</v>
      </c>
      <c r="C870" t="s" s="16">
        <v>1503</v>
      </c>
      <c r="D870" t="s" s="16">
        <v>1478</v>
      </c>
      <c r="E870" t="s" s="16">
        <v>1479</v>
      </c>
      <c r="F870" t="n" s="29">
        <v>13549.0</v>
      </c>
      <c r="G870" t="s" s="17">
        <v>1504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97.63</v>
      </c>
    </row>
    <row r="871">
      <c r="A871" t="s" s="15">
        <v>1380</v>
      </c>
      <c r="B871" t="n" s="29">
        <v>20737.0</v>
      </c>
      <c r="C871" t="s" s="16">
        <v>1503</v>
      </c>
      <c r="D871" t="s" s="16">
        <v>1478</v>
      </c>
      <c r="E871" t="s" s="16">
        <v>1479</v>
      </c>
      <c r="F871" t="n" s="29">
        <v>10154.0</v>
      </c>
      <c r="G871" t="s" s="17">
        <v>1505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120.68</v>
      </c>
    </row>
    <row r="872">
      <c r="A872" t="s" s="15">
        <v>1380</v>
      </c>
      <c r="B872" t="n" s="29">
        <v>20590.0</v>
      </c>
      <c r="C872" t="s" s="16">
        <v>1506</v>
      </c>
      <c r="D872" t="s" s="16">
        <v>1507</v>
      </c>
      <c r="E872" t="s" s="16">
        <v>1508</v>
      </c>
      <c r="F872" t="n" s="29">
        <v>9077.0</v>
      </c>
      <c r="G872" t="s" s="17">
        <v>1509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114.98</v>
      </c>
    </row>
    <row r="873">
      <c r="A873" t="s" s="15">
        <v>1380</v>
      </c>
      <c r="B873" t="n" s="29">
        <v>20491.0</v>
      </c>
      <c r="C873" t="s" s="16">
        <v>1510</v>
      </c>
      <c r="D873" t="s" s="16">
        <v>1448</v>
      </c>
      <c r="E873" t="s" s="16">
        <v>1449</v>
      </c>
      <c r="F873" t="n" s="29">
        <v>13710.0</v>
      </c>
      <c r="G873" t="s" s="17">
        <v>1511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49.9</v>
      </c>
    </row>
    <row r="874">
      <c r="A874" t="s" s="15">
        <v>1380</v>
      </c>
      <c r="B874" t="n" s="29">
        <v>1265.0</v>
      </c>
      <c r="C874" t="s" s="16">
        <v>1512</v>
      </c>
      <c r="D874" t="s" s="16">
        <v>1513</v>
      </c>
      <c r="E874" t="s" s="16">
        <v>1514</v>
      </c>
      <c r="F874" t="n" s="29">
        <v>12813.0</v>
      </c>
      <c r="G874" t="s" s="17">
        <v>1515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136.26</v>
      </c>
    </row>
    <row r="875">
      <c r="A875" t="s" s="15">
        <v>1380</v>
      </c>
      <c r="B875" t="n" s="29">
        <v>1265.0</v>
      </c>
      <c r="C875" t="s" s="16">
        <v>1512</v>
      </c>
      <c r="D875" t="s" s="16">
        <v>1513</v>
      </c>
      <c r="E875" t="s" s="16">
        <v>1514</v>
      </c>
      <c r="F875" t="n" s="29">
        <v>12813.0</v>
      </c>
      <c r="G875" t="s" s="17">
        <v>1515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111.32</v>
      </c>
    </row>
    <row r="876">
      <c r="A876" t="s" s="15">
        <v>1380</v>
      </c>
      <c r="B876" t="n" s="29">
        <v>20426.0</v>
      </c>
      <c r="C876" t="s" s="16">
        <v>1516</v>
      </c>
      <c r="D876" t="s" s="16">
        <v>1517</v>
      </c>
      <c r="E876" t="s" s="16">
        <v>1383</v>
      </c>
      <c r="F876" t="n" s="29">
        <v>9098.0</v>
      </c>
      <c r="G876" t="s" s="17">
        <v>1518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128.63</v>
      </c>
    </row>
    <row r="877">
      <c r="A877" t="s" s="15">
        <v>1380</v>
      </c>
      <c r="B877" t="n" s="29">
        <v>20612.0</v>
      </c>
      <c r="C877" t="s" s="16">
        <v>1519</v>
      </c>
      <c r="D877" t="s" s="16">
        <v>1520</v>
      </c>
      <c r="E877" t="s" s="16">
        <v>1521</v>
      </c>
      <c r="F877" t="n" s="29">
        <v>10061.0</v>
      </c>
      <c r="G877" t="s" s="17">
        <v>1522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116.95</v>
      </c>
    </row>
    <row r="878">
      <c r="A878" t="s" s="15">
        <v>1380</v>
      </c>
      <c r="B878" t="n" s="29">
        <v>20108.0</v>
      </c>
      <c r="C878" t="s" s="16">
        <v>1523</v>
      </c>
      <c r="D878" t="s" s="16">
        <v>1524</v>
      </c>
      <c r="E878" t="s" s="16">
        <v>1383</v>
      </c>
      <c r="F878" t="n" s="29">
        <v>6262.0</v>
      </c>
      <c r="G878" t="s" s="17">
        <v>1525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110.85</v>
      </c>
    </row>
    <row r="879">
      <c r="A879" t="s" s="15">
        <v>1380</v>
      </c>
      <c r="B879" t="n" s="29">
        <v>805.0</v>
      </c>
      <c r="C879" t="s" s="16">
        <v>1526</v>
      </c>
      <c r="D879" t="s" s="16">
        <v>1527</v>
      </c>
      <c r="E879" t="s" s="16">
        <v>1383</v>
      </c>
      <c r="F879" t="n" s="29">
        <v>7756.0</v>
      </c>
      <c r="G879" t="s" s="17">
        <v>1528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132.47</v>
      </c>
    </row>
    <row r="880">
      <c r="A880" t="s" s="15">
        <v>1380</v>
      </c>
      <c r="B880" t="n" s="29">
        <v>20610.0</v>
      </c>
      <c r="C880" t="s" s="16">
        <v>1529</v>
      </c>
      <c r="D880" t="s" s="16">
        <v>1530</v>
      </c>
      <c r="E880" t="s" s="16">
        <v>1383</v>
      </c>
      <c r="F880" t="n" s="29">
        <v>14399.0</v>
      </c>
      <c r="G880" t="s" s="17">
        <v>1531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93.69</v>
      </c>
    </row>
    <row r="881">
      <c r="A881" t="s" s="15">
        <v>1380</v>
      </c>
      <c r="B881" t="n" s="29">
        <v>20610.0</v>
      </c>
      <c r="C881" t="s" s="16">
        <v>1529</v>
      </c>
      <c r="D881" t="s" s="16">
        <v>1530</v>
      </c>
      <c r="E881" t="s" s="16">
        <v>1383</v>
      </c>
      <c r="F881" t="n" s="29">
        <v>14916.0</v>
      </c>
      <c r="G881" t="s" s="17">
        <v>1532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1533</v>
      </c>
      <c r="D882" t="s" s="16">
        <v>1534</v>
      </c>
      <c r="E882" t="s" s="16">
        <v>1521</v>
      </c>
      <c r="F882" t="n" s="29">
        <v>9232.0</v>
      </c>
      <c r="G882" t="s" s="17">
        <v>1535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98.1</v>
      </c>
    </row>
    <row r="883">
      <c r="A883" t="s" s="15">
        <v>1380</v>
      </c>
      <c r="B883" t="n" s="29">
        <v>20747.0</v>
      </c>
      <c r="C883" t="s" s="16">
        <v>1536</v>
      </c>
      <c r="D883" t="s" s="16">
        <v>1537</v>
      </c>
      <c r="E883" t="s" s="16">
        <v>1538</v>
      </c>
      <c r="F883" t="n" s="29">
        <v>8141.0</v>
      </c>
      <c r="G883" t="s" s="17">
        <v>1539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126.37</v>
      </c>
    </row>
    <row r="884">
      <c r="A884" t="s" s="15">
        <v>1380</v>
      </c>
      <c r="B884" t="n" s="29">
        <v>20609.0</v>
      </c>
      <c r="C884" t="s" s="16">
        <v>1540</v>
      </c>
      <c r="D884" t="s" s="16">
        <v>1541</v>
      </c>
      <c r="E884" t="s" s="16">
        <v>1431</v>
      </c>
      <c r="F884" t="n" s="29">
        <v>14780.0</v>
      </c>
      <c r="G884" t="s" s="17">
        <v>1542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69.08</v>
      </c>
    </row>
    <row r="885">
      <c r="A885" t="s" s="15">
        <v>1380</v>
      </c>
      <c r="B885" t="n" s="29">
        <v>20732.0</v>
      </c>
      <c r="C885" t="s" s="16">
        <v>1543</v>
      </c>
      <c r="D885" t="s" s="16">
        <v>1544</v>
      </c>
      <c r="E885" t="s" s="16">
        <v>1383</v>
      </c>
      <c r="F885" t="n" s="29">
        <v>8143.0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16.95</v>
      </c>
    </row>
    <row r="886">
      <c r="A886" t="s" s="15">
        <v>1380</v>
      </c>
      <c r="B886" t="n" s="29">
        <v>20732.0</v>
      </c>
      <c r="C886" t="s" s="16">
        <v>1543</v>
      </c>
      <c r="D886" t="s" s="16">
        <v>1544</v>
      </c>
      <c r="E886" t="s" s="16">
        <v>1383</v>
      </c>
      <c r="F886" t="n" s="29">
        <v>6019.0</v>
      </c>
      <c r="G886" t="s" s="17">
        <v>1546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87.73</v>
      </c>
    </row>
    <row r="887">
      <c r="A887" t="s" s="15">
        <v>1380</v>
      </c>
      <c r="B887" t="n" s="29">
        <v>20743.0</v>
      </c>
      <c r="C887" t="s" s="16">
        <v>1547</v>
      </c>
      <c r="D887" t="s" s="16">
        <v>1498</v>
      </c>
      <c r="E887" t="s" s="16">
        <v>1383</v>
      </c>
      <c r="F887" t="n" s="29">
        <v>9331.0</v>
      </c>
      <c r="G887" t="s" s="17">
        <v>1548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111.19</v>
      </c>
    </row>
    <row r="888">
      <c r="A888" t="s" s="15">
        <v>1380</v>
      </c>
      <c r="B888" t="n" s="29">
        <v>20605.0</v>
      </c>
      <c r="C888" t="s" s="16">
        <v>1549</v>
      </c>
      <c r="D888" t="s" s="16">
        <v>1550</v>
      </c>
      <c r="E888" t="s" s="16">
        <v>1383</v>
      </c>
      <c r="F888" t="n" s="29">
        <v>10959.0</v>
      </c>
      <c r="G888" t="s" s="17">
        <v>1551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256.95</v>
      </c>
    </row>
    <row r="889">
      <c r="A889" t="s" s="15">
        <v>1380</v>
      </c>
      <c r="B889" t="n" s="29">
        <v>20605.0</v>
      </c>
      <c r="C889" t="s" s="16">
        <v>1549</v>
      </c>
      <c r="D889" t="s" s="16">
        <v>1550</v>
      </c>
      <c r="E889" t="s" s="16">
        <v>1383</v>
      </c>
      <c r="F889" t="n" s="29">
        <v>13198.0</v>
      </c>
      <c r="G889" t="s" s="17">
        <v>1552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112.0</v>
      </c>
    </row>
    <row r="890">
      <c r="A890" t="s" s="15">
        <v>1380</v>
      </c>
      <c r="B890" t="n" s="29">
        <v>20438.0</v>
      </c>
      <c r="C890" t="s" s="16">
        <v>1553</v>
      </c>
      <c r="D890" t="s" s="16">
        <v>1554</v>
      </c>
      <c r="E890" t="s" s="16">
        <v>1383</v>
      </c>
      <c r="F890" t="n" s="29">
        <v>9469.0</v>
      </c>
      <c r="G890" t="s" s="17">
        <v>1555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103.53</v>
      </c>
    </row>
    <row r="891">
      <c r="A891" t="s" s="15">
        <v>1380</v>
      </c>
      <c r="B891" t="n" s="29">
        <v>20611.0</v>
      </c>
      <c r="C891" t="s" s="16">
        <v>1556</v>
      </c>
      <c r="D891" t="s" s="16">
        <v>1557</v>
      </c>
      <c r="E891" t="s" s="16">
        <v>1383</v>
      </c>
      <c r="F891" t="n" s="29">
        <v>10342.0</v>
      </c>
      <c r="G891" t="s" s="17">
        <v>1558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115.51</v>
      </c>
    </row>
    <row r="892">
      <c r="A892" t="s" s="15">
        <v>1380</v>
      </c>
      <c r="B892" t="n" s="29">
        <v>20487.0</v>
      </c>
      <c r="C892" t="s" s="16">
        <v>1559</v>
      </c>
      <c r="D892" t="s" s="16">
        <v>1560</v>
      </c>
      <c r="E892" t="s" s="16">
        <v>1383</v>
      </c>
      <c r="F892" t="n" s="29">
        <v>9314.0</v>
      </c>
      <c r="G892" t="s" s="17">
        <v>1561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116.0</v>
      </c>
    </row>
    <row r="893">
      <c r="A893" t="s" s="15">
        <v>1380</v>
      </c>
      <c r="B893" t="n" s="29">
        <v>20596.0</v>
      </c>
      <c r="C893" t="s" s="16">
        <v>1562</v>
      </c>
      <c r="D893" t="s" s="16">
        <v>1563</v>
      </c>
      <c r="E893" t="s" s="16">
        <v>1383</v>
      </c>
      <c r="F893" t="n" s="29">
        <v>8385.0</v>
      </c>
      <c r="G893" t="s" s="17">
        <v>1564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82.1</v>
      </c>
    </row>
    <row r="894">
      <c r="A894" t="s" s="15">
        <v>1380</v>
      </c>
      <c r="B894" t="n" s="29">
        <v>48.0</v>
      </c>
      <c r="C894" t="s" s="16">
        <v>1565</v>
      </c>
      <c r="D894" t="s" s="16">
        <v>1566</v>
      </c>
      <c r="E894" t="s" s="16">
        <v>1567</v>
      </c>
      <c r="F894" t="n" s="29">
        <v>14527.0</v>
      </c>
      <c r="G894" t="s" s="17">
        <v>1568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117.15</v>
      </c>
    </row>
    <row r="895">
      <c r="A895" t="s" s="15">
        <v>1380</v>
      </c>
      <c r="B895" t="n" s="29">
        <v>48.0</v>
      </c>
      <c r="C895" t="s" s="16">
        <v>1565</v>
      </c>
      <c r="D895" t="s" s="16">
        <v>1566</v>
      </c>
      <c r="E895" t="s" s="16">
        <v>1567</v>
      </c>
      <c r="F895" t="n" s="29">
        <v>9227.0</v>
      </c>
      <c r="G895" t="s" s="17">
        <v>1569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188.14</v>
      </c>
    </row>
    <row r="896">
      <c r="A896" t="s" s="15">
        <v>1380</v>
      </c>
      <c r="B896" t="n" s="29">
        <v>987.0</v>
      </c>
      <c r="C896" t="s" s="16">
        <v>1570</v>
      </c>
      <c r="D896" t="s" s="16">
        <v>1571</v>
      </c>
      <c r="E896" t="s" s="16">
        <v>1514</v>
      </c>
      <c r="F896" t="n" s="29">
        <v>6136.0</v>
      </c>
      <c r="G896" t="s" s="17">
        <v>1572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103.8</v>
      </c>
    </row>
    <row r="897">
      <c r="A897" t="s" s="15">
        <v>1380</v>
      </c>
      <c r="B897" t="n" s="29">
        <v>20726.0</v>
      </c>
      <c r="C897" t="s" s="16">
        <v>1573</v>
      </c>
      <c r="D897" t="s" s="16">
        <v>1574</v>
      </c>
      <c r="E897" t="s" s="16">
        <v>1383</v>
      </c>
      <c r="F897" t="n" s="29">
        <v>10172.0</v>
      </c>
      <c r="G897" t="s" s="17">
        <v>1575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122.78</v>
      </c>
    </row>
    <row r="898">
      <c r="A898" t="s" s="15">
        <v>1380</v>
      </c>
      <c r="B898" t="n" s="29">
        <v>20644.0</v>
      </c>
      <c r="C898" t="s" s="16">
        <v>1576</v>
      </c>
      <c r="D898" t="s" s="16">
        <v>1577</v>
      </c>
      <c r="E898" t="s" s="16">
        <v>1383</v>
      </c>
      <c r="F898" t="n" s="29">
        <v>9216.0</v>
      </c>
      <c r="G898" t="s" s="17">
        <v>1578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106.21</v>
      </c>
    </row>
    <row r="899">
      <c r="A899" t="s" s="15">
        <v>1380</v>
      </c>
      <c r="B899" t="n" s="29">
        <v>1266.0</v>
      </c>
      <c r="C899" t="s" s="16">
        <v>1579</v>
      </c>
      <c r="D899" t="s" s="16">
        <v>1580</v>
      </c>
      <c r="E899" t="s" s="16">
        <v>1383</v>
      </c>
      <c r="F899" t="n" s="29">
        <v>6540.0</v>
      </c>
      <c r="G899" t="s" s="17">
        <v>1581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56.83</v>
      </c>
    </row>
    <row r="900">
      <c r="A900" t="s" s="15">
        <v>1380</v>
      </c>
      <c r="B900" t="n" s="29">
        <v>1195.0</v>
      </c>
      <c r="C900" t="s" s="16">
        <v>1582</v>
      </c>
      <c r="D900" t="s" s="16">
        <v>1583</v>
      </c>
      <c r="E900" t="s" s="16">
        <v>1383</v>
      </c>
      <c r="F900" t="n" s="29">
        <v>9237.0</v>
      </c>
      <c r="G900" t="s" s="17">
        <v>1584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114.92</v>
      </c>
    </row>
    <row r="901">
      <c r="A901" t="s" s="15">
        <v>1380</v>
      </c>
      <c r="B901" t="n" s="29">
        <v>20434.0</v>
      </c>
      <c r="C901" t="s" s="16">
        <v>1585</v>
      </c>
      <c r="D901" t="s" s="16">
        <v>1586</v>
      </c>
      <c r="E901" t="s" s="16">
        <v>1383</v>
      </c>
      <c r="F901" t="n" s="29">
        <v>9839.0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113.02</v>
      </c>
    </row>
    <row r="902">
      <c r="A902" t="s" s="15">
        <v>1380</v>
      </c>
      <c r="B902" t="n" s="29">
        <v>20434.0</v>
      </c>
      <c r="C902" t="s" s="16">
        <v>1585</v>
      </c>
      <c r="D902" t="s" s="16">
        <v>1586</v>
      </c>
      <c r="E902" t="s" s="16">
        <v>1383</v>
      </c>
      <c r="F902" t="n" s="29">
        <v>6997.0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162.71</v>
      </c>
    </row>
    <row r="903">
      <c r="A903" t="s" s="15">
        <v>1380</v>
      </c>
      <c r="B903" t="n" s="29">
        <v>20434.0</v>
      </c>
      <c r="C903" t="s" s="16">
        <v>1585</v>
      </c>
      <c r="D903" t="s" s="16">
        <v>1586</v>
      </c>
      <c r="E903" t="s" s="16">
        <v>1383</v>
      </c>
      <c r="F903" t="n" s="29">
        <v>16863.0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117.08</v>
      </c>
    </row>
    <row r="904">
      <c r="A904" t="s" s="15">
        <v>1380</v>
      </c>
      <c r="B904" t="n" s="29">
        <v>20434.0</v>
      </c>
      <c r="C904" t="s" s="16">
        <v>1585</v>
      </c>
      <c r="D904" t="s" s="16">
        <v>1586</v>
      </c>
      <c r="E904" t="s" s="16">
        <v>1383</v>
      </c>
      <c r="F904" t="n" s="29">
        <v>17165.0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68.75</v>
      </c>
    </row>
    <row r="905">
      <c r="A905" t="s" s="15">
        <v>1380</v>
      </c>
      <c r="B905" t="n" s="29">
        <v>20687.0</v>
      </c>
      <c r="C905" t="s" s="16">
        <v>1591</v>
      </c>
      <c r="D905" t="s" s="16">
        <v>1592</v>
      </c>
      <c r="E905" t="s" s="16">
        <v>1383</v>
      </c>
      <c r="F905" t="n" s="29">
        <v>8244.0</v>
      </c>
      <c r="G905" t="s" s="17">
        <v>1593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768.14</v>
      </c>
    </row>
    <row r="906">
      <c r="A906" t="s" s="15">
        <v>1380</v>
      </c>
      <c r="B906" t="n" s="29">
        <v>20687.0</v>
      </c>
      <c r="C906" t="s" s="16">
        <v>1591</v>
      </c>
      <c r="D906" t="s" s="16">
        <v>1592</v>
      </c>
      <c r="E906" t="s" s="16">
        <v>1383</v>
      </c>
      <c r="F906" t="n" s="29">
        <v>13421.0</v>
      </c>
      <c r="G906" t="s" s="17">
        <v>1594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36.41</v>
      </c>
    </row>
    <row r="907">
      <c r="A907" t="s" s="15">
        <v>1595</v>
      </c>
      <c r="B907" t="n" s="29">
        <v>8025.0</v>
      </c>
      <c r="C907" t="s" s="16">
        <v>1596</v>
      </c>
      <c r="D907" t="s" s="16">
        <v>1597</v>
      </c>
      <c r="E907" t="s" s="16">
        <v>1464</v>
      </c>
      <c r="F907" t="n" s="29">
        <v>11696.0</v>
      </c>
      <c r="G907" t="s" s="17">
        <v>1598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67.8</v>
      </c>
    </row>
    <row r="908">
      <c r="A908" t="s" s="15">
        <v>1595</v>
      </c>
      <c r="B908" t="n" s="29">
        <v>8025.0</v>
      </c>
      <c r="C908" t="s" s="16">
        <v>1596</v>
      </c>
      <c r="D908" t="s" s="16">
        <v>1597</v>
      </c>
      <c r="E908" t="s" s="16">
        <v>1464</v>
      </c>
      <c r="F908" t="n" s="29">
        <v>12441.0</v>
      </c>
      <c r="G908" t="s" s="17">
        <v>1599</v>
      </c>
      <c r="H908" t="s" s="32">
        <v>20</v>
      </c>
      <c r="I908" t="s" s="16">
        <v>21</v>
      </c>
      <c r="J908" t="s" s="16">
        <v>25</v>
      </c>
      <c r="K908" t="n" s="18">
        <v>0.95</v>
      </c>
      <c r="L908" t="n" s="18">
        <v>144.61</v>
      </c>
    </row>
    <row r="909">
      <c r="A909" t="s" s="15">
        <v>1595</v>
      </c>
      <c r="B909" t="n" s="29">
        <v>8025.0</v>
      </c>
      <c r="C909" t="s" s="16">
        <v>1596</v>
      </c>
      <c r="D909" t="s" s="16">
        <v>1597</v>
      </c>
      <c r="E909" t="s" s="16">
        <v>1464</v>
      </c>
      <c r="F909" t="n" s="29">
        <v>12441.0</v>
      </c>
      <c r="G909" t="s" s="17">
        <v>1599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52.13</v>
      </c>
    </row>
    <row r="910">
      <c r="A910" t="s" s="15">
        <v>1595</v>
      </c>
      <c r="B910" t="n" s="29">
        <v>8025.0</v>
      </c>
      <c r="C910" t="s" s="16">
        <v>1596</v>
      </c>
      <c r="D910" t="s" s="16">
        <v>1597</v>
      </c>
      <c r="E910" t="s" s="16">
        <v>1464</v>
      </c>
      <c r="F910" t="n" s="29">
        <v>14906.0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0.71</v>
      </c>
      <c r="L910" t="n" s="18">
        <v>35.82</v>
      </c>
    </row>
    <row r="911">
      <c r="A911" t="s" s="15">
        <v>1595</v>
      </c>
      <c r="B911" t="n" s="29">
        <v>8025.0</v>
      </c>
      <c r="C911" t="s" s="16">
        <v>1596</v>
      </c>
      <c r="D911" t="s" s="16">
        <v>1597</v>
      </c>
      <c r="E911" t="s" s="16">
        <v>1464</v>
      </c>
      <c r="F911" t="n" s="29">
        <v>14906.0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0.49</v>
      </c>
      <c r="L911" t="n" s="18">
        <v>117.36</v>
      </c>
    </row>
    <row r="912">
      <c r="A912" t="s" s="15">
        <v>1595</v>
      </c>
      <c r="B912" t="n" s="29">
        <v>8025.0</v>
      </c>
      <c r="C912" t="s" s="16">
        <v>1596</v>
      </c>
      <c r="D912" t="s" s="16">
        <v>1597</v>
      </c>
      <c r="E912" t="s" s="16">
        <v>1464</v>
      </c>
      <c r="F912" t="n" s="29">
        <v>10857.0</v>
      </c>
      <c r="G912" t="s" s="17">
        <v>1601</v>
      </c>
      <c r="H912" t="s" s="32">
        <v>27</v>
      </c>
      <c r="I912" t="s" s="16">
        <v>28</v>
      </c>
      <c r="J912" t="s" s="16">
        <v>22</v>
      </c>
      <c r="K912" t="n" s="18">
        <v>0.31</v>
      </c>
      <c r="L912" t="n" s="18">
        <v>73.49</v>
      </c>
    </row>
    <row r="913">
      <c r="A913" t="s" s="15">
        <v>1595</v>
      </c>
      <c r="B913" t="n" s="29">
        <v>8025.0</v>
      </c>
      <c r="C913" t="s" s="16">
        <v>1596</v>
      </c>
      <c r="D913" t="s" s="16">
        <v>1597</v>
      </c>
      <c r="E913" t="s" s="16">
        <v>1464</v>
      </c>
      <c r="F913" t="n" s="29">
        <v>10857.0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0.89</v>
      </c>
      <c r="L913" t="n" s="18">
        <v>52.88</v>
      </c>
    </row>
    <row r="914">
      <c r="A914" t="s" s="15">
        <v>1595</v>
      </c>
      <c r="B914" t="n" s="29">
        <v>8025.0</v>
      </c>
      <c r="C914" t="s" s="16">
        <v>1596</v>
      </c>
      <c r="D914" t="s" s="16">
        <v>1597</v>
      </c>
      <c r="E914" t="s" s="16">
        <v>1464</v>
      </c>
      <c r="F914" t="n" s="29">
        <v>12765.0</v>
      </c>
      <c r="G914" t="s" s="17">
        <v>1602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31.56</v>
      </c>
    </row>
    <row r="915">
      <c r="A915" t="s" s="15">
        <v>1595</v>
      </c>
      <c r="B915" t="n" s="29">
        <v>8025.0</v>
      </c>
      <c r="C915" t="s" s="16">
        <v>1596</v>
      </c>
      <c r="D915" t="s" s="16">
        <v>1597</v>
      </c>
      <c r="E915" t="s" s="16">
        <v>1464</v>
      </c>
      <c r="F915" t="n" s="29">
        <v>12765.0</v>
      </c>
      <c r="G915" t="s" s="17">
        <v>1602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25.69</v>
      </c>
    </row>
    <row r="916">
      <c r="A916" t="s" s="15">
        <v>1595</v>
      </c>
      <c r="B916" t="n" s="29">
        <v>8025.0</v>
      </c>
      <c r="C916" t="s" s="16">
        <v>1596</v>
      </c>
      <c r="D916" t="s" s="16">
        <v>1597</v>
      </c>
      <c r="E916" t="s" s="16">
        <v>1464</v>
      </c>
      <c r="F916" t="n" s="29">
        <v>16778.0</v>
      </c>
      <c r="G916" t="s" s="17">
        <v>1603</v>
      </c>
      <c r="H916" t="s" s="32">
        <v>20</v>
      </c>
      <c r="I916" t="s" s="16">
        <v>21</v>
      </c>
      <c r="J916" t="s" s="16">
        <v>22</v>
      </c>
      <c r="K916" t="n" s="18">
        <v>0.95</v>
      </c>
      <c r="L916" t="n" s="18">
        <v>58.24</v>
      </c>
    </row>
    <row r="917">
      <c r="A917" t="s" s="15">
        <v>1595</v>
      </c>
      <c r="B917" t="n" s="29">
        <v>8025.0</v>
      </c>
      <c r="C917" t="s" s="16">
        <v>1596</v>
      </c>
      <c r="D917" t="s" s="16">
        <v>1597</v>
      </c>
      <c r="E917" t="s" s="16">
        <v>1464</v>
      </c>
      <c r="F917" t="n" s="29">
        <v>16778.0</v>
      </c>
      <c r="G917" t="s" s="17">
        <v>1603</v>
      </c>
      <c r="H917" t="s" s="32">
        <v>27</v>
      </c>
      <c r="I917" t="s" s="16">
        <v>28</v>
      </c>
      <c r="J917" t="s" s="16">
        <v>22</v>
      </c>
      <c r="K917" t="n" s="18">
        <v>0.25</v>
      </c>
      <c r="L917" t="n" s="18">
        <v>108.16</v>
      </c>
    </row>
    <row r="918">
      <c r="A918" t="s" s="15">
        <v>1595</v>
      </c>
      <c r="B918" t="n" s="29">
        <v>1627.0</v>
      </c>
      <c r="C918" t="s" s="16">
        <v>1604</v>
      </c>
      <c r="D918" t="s" s="16">
        <v>1605</v>
      </c>
      <c r="E918" t="s" s="16">
        <v>1606</v>
      </c>
      <c r="F918" t="n" s="29">
        <v>17927.0</v>
      </c>
      <c r="G918" t="s" s="17">
        <v>1607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15.07</v>
      </c>
    </row>
    <row r="919">
      <c r="A919" t="s" s="15">
        <v>1595</v>
      </c>
      <c r="B919" t="n" s="29">
        <v>1627.0</v>
      </c>
      <c r="C919" t="s" s="16">
        <v>1604</v>
      </c>
      <c r="D919" t="s" s="16">
        <v>1605</v>
      </c>
      <c r="E919" t="s" s="16">
        <v>1606</v>
      </c>
      <c r="F919" t="n" s="29">
        <v>17927.0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90.98</v>
      </c>
    </row>
    <row r="920">
      <c r="A920" t="s" s="15">
        <v>1595</v>
      </c>
      <c r="B920" t="n" s="29">
        <v>20691.0</v>
      </c>
      <c r="C920" t="s" s="16">
        <v>1608</v>
      </c>
      <c r="D920" t="s" s="16">
        <v>1609</v>
      </c>
      <c r="E920" t="s" s="16">
        <v>1464</v>
      </c>
      <c r="F920" t="n" s="29">
        <v>10496.0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66.93</v>
      </c>
    </row>
    <row r="921">
      <c r="A921" t="s" s="15">
        <v>1595</v>
      </c>
      <c r="B921" t="n" s="29">
        <v>20691.0</v>
      </c>
      <c r="C921" t="s" s="16">
        <v>1608</v>
      </c>
      <c r="D921" t="s" s="16">
        <v>1609</v>
      </c>
      <c r="E921" t="s" s="16">
        <v>1464</v>
      </c>
      <c r="F921" t="n" s="29">
        <v>10496.0</v>
      </c>
      <c r="G921" t="s" s="17">
        <v>1610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129.36</v>
      </c>
    </row>
    <row r="922">
      <c r="A922" t="s" s="15">
        <v>1595</v>
      </c>
      <c r="B922" t="n" s="29">
        <v>20688.0</v>
      </c>
      <c r="C922" t="s" s="16">
        <v>1611</v>
      </c>
      <c r="D922" t="s" s="16">
        <v>1612</v>
      </c>
      <c r="E922" t="s" s="16">
        <v>1464</v>
      </c>
      <c r="F922" t="n" s="29">
        <v>7853.0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92.38</v>
      </c>
    </row>
    <row r="923">
      <c r="A923" t="s" s="15">
        <v>1595</v>
      </c>
      <c r="B923" t="n" s="29">
        <v>20688.0</v>
      </c>
      <c r="C923" t="s" s="16">
        <v>1611</v>
      </c>
      <c r="D923" t="s" s="16">
        <v>1612</v>
      </c>
      <c r="E923" t="s" s="16">
        <v>1464</v>
      </c>
      <c r="F923" t="n" s="29">
        <v>7853.0</v>
      </c>
      <c r="G923" t="s" s="17">
        <v>1613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174.92</v>
      </c>
    </row>
    <row r="924">
      <c r="A924" t="s" s="15">
        <v>1595</v>
      </c>
      <c r="B924" t="n" s="29">
        <v>2257.0</v>
      </c>
      <c r="C924" t="s" s="16">
        <v>1614</v>
      </c>
      <c r="D924" t="s" s="16">
        <v>1615</v>
      </c>
      <c r="E924" t="s" s="16">
        <v>1616</v>
      </c>
      <c r="F924" t="n" s="29">
        <v>12127.0</v>
      </c>
      <c r="G924" t="s" s="17">
        <v>1617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51.53</v>
      </c>
    </row>
    <row r="925">
      <c r="A925" t="s" s="15">
        <v>1618</v>
      </c>
      <c r="B925" t="n" s="29">
        <v>7501.0</v>
      </c>
      <c r="C925" t="s" s="16">
        <v>1619</v>
      </c>
      <c r="D925" t="s" s="16">
        <v>1620</v>
      </c>
      <c r="E925" t="s" s="16">
        <v>1621</v>
      </c>
      <c r="F925" t="n" s="29">
        <v>18467.0</v>
      </c>
      <c r="G925" t="s" s="17">
        <v>1622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41.29</v>
      </c>
    </row>
    <row r="926">
      <c r="A926" t="s" s="15">
        <v>1618</v>
      </c>
      <c r="B926" t="n" s="29">
        <v>7501.0</v>
      </c>
      <c r="C926" t="s" s="16">
        <v>1619</v>
      </c>
      <c r="D926" t="s" s="16">
        <v>1620</v>
      </c>
      <c r="E926" t="s" s="16">
        <v>1621</v>
      </c>
      <c r="F926" t="n" s="29">
        <v>13615.0</v>
      </c>
      <c r="G926" t="s" s="17">
        <v>1623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205.67</v>
      </c>
    </row>
    <row r="927">
      <c r="A927" t="s" s="15">
        <v>1618</v>
      </c>
      <c r="B927" t="n" s="29">
        <v>7501.0</v>
      </c>
      <c r="C927" t="s" s="16">
        <v>1619</v>
      </c>
      <c r="D927" t="s" s="16">
        <v>1620</v>
      </c>
      <c r="E927" t="s" s="16">
        <v>1621</v>
      </c>
      <c r="F927" t="n" s="29">
        <v>13615.0</v>
      </c>
      <c r="G927" t="s" s="17">
        <v>1623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119.59</v>
      </c>
    </row>
    <row r="928">
      <c r="A928" t="s" s="15">
        <v>1618</v>
      </c>
      <c r="B928" t="n" s="29">
        <v>7501.0</v>
      </c>
      <c r="C928" t="s" s="16">
        <v>1619</v>
      </c>
      <c r="D928" t="s" s="16">
        <v>1620</v>
      </c>
      <c r="E928" t="s" s="16">
        <v>1621</v>
      </c>
      <c r="F928" t="n" s="29">
        <v>10205.0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1618</v>
      </c>
      <c r="B929" t="n" s="29">
        <v>7501.0</v>
      </c>
      <c r="C929" t="s" s="16">
        <v>1619</v>
      </c>
      <c r="D929" t="s" s="16">
        <v>1620</v>
      </c>
      <c r="E929" t="s" s="16">
        <v>1621</v>
      </c>
      <c r="F929" t="n" s="29">
        <v>10205.0</v>
      </c>
      <c r="G929" t="s" s="17">
        <v>1624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1.51</v>
      </c>
    </row>
    <row r="930">
      <c r="A930" t="s" s="15">
        <v>1618</v>
      </c>
      <c r="B930" t="n" s="29">
        <v>7501.0</v>
      </c>
      <c r="C930" t="s" s="16">
        <v>1619</v>
      </c>
      <c r="D930" t="s" s="16">
        <v>1620</v>
      </c>
      <c r="E930" t="s" s="16">
        <v>1621</v>
      </c>
      <c r="F930" t="n" s="29">
        <v>10599.0</v>
      </c>
      <c r="G930" t="s" s="17">
        <v>1625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113.49</v>
      </c>
    </row>
    <row r="931">
      <c r="A931" t="s" s="15">
        <v>1618</v>
      </c>
      <c r="B931" t="n" s="29">
        <v>7501.0</v>
      </c>
      <c r="C931" t="s" s="16">
        <v>1619</v>
      </c>
      <c r="D931" t="s" s="16">
        <v>1620</v>
      </c>
      <c r="E931" t="s" s="16">
        <v>1621</v>
      </c>
      <c r="F931" t="n" s="29">
        <v>12409.0</v>
      </c>
      <c r="G931" t="s" s="17">
        <v>1626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62.59</v>
      </c>
    </row>
    <row r="932">
      <c r="A932" t="s" s="15">
        <v>1618</v>
      </c>
      <c r="B932" t="n" s="29">
        <v>7501.0</v>
      </c>
      <c r="C932" t="s" s="16">
        <v>1619</v>
      </c>
      <c r="D932" t="s" s="16">
        <v>1620</v>
      </c>
      <c r="E932" t="s" s="16">
        <v>1621</v>
      </c>
      <c r="F932" t="n" s="29">
        <v>14428.0</v>
      </c>
      <c r="G932" t="s" s="17">
        <v>1627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98.14</v>
      </c>
    </row>
    <row r="933">
      <c r="A933" t="s" s="15">
        <v>1618</v>
      </c>
      <c r="B933" t="n" s="29">
        <v>7501.0</v>
      </c>
      <c r="C933" t="s" s="16">
        <v>1619</v>
      </c>
      <c r="D933" t="s" s="16">
        <v>1620</v>
      </c>
      <c r="E933" t="s" s="16">
        <v>1621</v>
      </c>
      <c r="F933" t="n" s="29">
        <v>8319.0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128.81</v>
      </c>
    </row>
    <row r="934">
      <c r="A934" t="s" s="15">
        <v>1618</v>
      </c>
      <c r="B934" t="n" s="29">
        <v>20573.0</v>
      </c>
      <c r="C934" t="s" s="16">
        <v>1629</v>
      </c>
      <c r="D934" t="s" s="16">
        <v>1620</v>
      </c>
      <c r="E934" t="s" s="16">
        <v>1621</v>
      </c>
      <c r="F934" t="n" s="29">
        <v>9610.0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94.24</v>
      </c>
    </row>
    <row r="935">
      <c r="A935" t="s" s="15">
        <v>1631</v>
      </c>
      <c r="B935" t="n" s="29">
        <v>7715.0</v>
      </c>
      <c r="C935" t="s" s="16">
        <v>1632</v>
      </c>
      <c r="D935" t="s" s="16">
        <v>1633</v>
      </c>
      <c r="E935" t="s" s="16">
        <v>1634</v>
      </c>
      <c r="F935" t="n" s="29">
        <v>18847.0</v>
      </c>
      <c r="G935" t="s" s="17">
        <v>1635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1.33</v>
      </c>
    </row>
    <row r="936">
      <c r="A936" t="s" s="15">
        <v>1631</v>
      </c>
      <c r="B936" t="n" s="29">
        <v>7715.0</v>
      </c>
      <c r="C936" t="s" s="16">
        <v>1632</v>
      </c>
      <c r="D936" t="s" s="16">
        <v>1633</v>
      </c>
      <c r="E936" t="s" s="16">
        <v>1634</v>
      </c>
      <c r="F936" t="n" s="29">
        <v>18847.0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17.02</v>
      </c>
    </row>
    <row r="937">
      <c r="A937" t="s" s="15">
        <v>1631</v>
      </c>
      <c r="B937" t="n" s="29">
        <v>7715.0</v>
      </c>
      <c r="C937" t="s" s="16">
        <v>1632</v>
      </c>
      <c r="D937" t="s" s="16">
        <v>1633</v>
      </c>
      <c r="E937" t="s" s="16">
        <v>1634</v>
      </c>
      <c r="F937" t="n" s="29">
        <v>16855.0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85.63</v>
      </c>
    </row>
    <row r="938">
      <c r="A938" t="s" s="15">
        <v>1631</v>
      </c>
      <c r="B938" t="n" s="29">
        <v>7715.0</v>
      </c>
      <c r="C938" t="s" s="16">
        <v>1632</v>
      </c>
      <c r="D938" t="s" s="16">
        <v>1633</v>
      </c>
      <c r="E938" t="s" s="16">
        <v>1634</v>
      </c>
      <c r="F938" t="n" s="29">
        <v>10502.0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83.12</v>
      </c>
    </row>
    <row r="939">
      <c r="A939" t="s" s="15">
        <v>1631</v>
      </c>
      <c r="B939" t="n" s="29">
        <v>7715.0</v>
      </c>
      <c r="C939" t="s" s="16">
        <v>1632</v>
      </c>
      <c r="D939" t="s" s="16">
        <v>1633</v>
      </c>
      <c r="E939" t="s" s="16">
        <v>1634</v>
      </c>
      <c r="F939" t="n" s="29">
        <v>17935.0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67.93</v>
      </c>
    </row>
    <row r="940">
      <c r="A940" t="s" s="15">
        <v>1631</v>
      </c>
      <c r="B940" t="n" s="29">
        <v>7715.0</v>
      </c>
      <c r="C940" t="s" s="16">
        <v>1632</v>
      </c>
      <c r="D940" t="s" s="16">
        <v>1633</v>
      </c>
      <c r="E940" t="s" s="16">
        <v>1634</v>
      </c>
      <c r="F940" t="n" s="29">
        <v>14633.0</v>
      </c>
      <c r="G940" t="s" s="17">
        <v>1639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226.6</v>
      </c>
    </row>
    <row r="941">
      <c r="A941" t="s" s="15">
        <v>1631</v>
      </c>
      <c r="B941" t="n" s="29">
        <v>7715.0</v>
      </c>
      <c r="C941" t="s" s="16">
        <v>1632</v>
      </c>
      <c r="D941" t="s" s="16">
        <v>1633</v>
      </c>
      <c r="E941" t="s" s="16">
        <v>1634</v>
      </c>
      <c r="F941" t="n" s="29">
        <v>14633.0</v>
      </c>
      <c r="G941" t="s" s="17">
        <v>1639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240.0</v>
      </c>
    </row>
    <row r="942">
      <c r="A942" t="s" s="15">
        <v>1631</v>
      </c>
      <c r="B942" t="n" s="29">
        <v>7715.0</v>
      </c>
      <c r="C942" t="s" s="16">
        <v>1632</v>
      </c>
      <c r="D942" t="s" s="16">
        <v>1633</v>
      </c>
      <c r="E942" t="s" s="16">
        <v>1634</v>
      </c>
      <c r="F942" t="n" s="29">
        <v>12164.0</v>
      </c>
      <c r="G942" t="s" s="17">
        <v>1640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121.15</v>
      </c>
    </row>
    <row r="943">
      <c r="A943" t="s" s="15">
        <v>1631</v>
      </c>
      <c r="B943" t="n" s="29">
        <v>7715.0</v>
      </c>
      <c r="C943" t="s" s="16">
        <v>1632</v>
      </c>
      <c r="D943" t="s" s="16">
        <v>1633</v>
      </c>
      <c r="E943" t="s" s="16">
        <v>1634</v>
      </c>
      <c r="F943" t="n" s="29">
        <v>11242.0</v>
      </c>
      <c r="G943" t="s" s="17">
        <v>1641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23.94</v>
      </c>
    </row>
    <row r="944">
      <c r="A944" t="s" s="15">
        <v>1631</v>
      </c>
      <c r="B944" t="n" s="29">
        <v>7715.0</v>
      </c>
      <c r="C944" t="s" s="16">
        <v>1632</v>
      </c>
      <c r="D944" t="s" s="16">
        <v>1633</v>
      </c>
      <c r="E944" t="s" s="16">
        <v>1634</v>
      </c>
      <c r="F944" t="n" s="29">
        <v>11242.0</v>
      </c>
      <c r="G944" t="s" s="17">
        <v>1641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15.59</v>
      </c>
    </row>
    <row r="945">
      <c r="A945" t="s" s="15">
        <v>1631</v>
      </c>
      <c r="B945" t="n" s="29">
        <v>7715.0</v>
      </c>
      <c r="C945" t="s" s="16">
        <v>1632</v>
      </c>
      <c r="D945" t="s" s="16">
        <v>1633</v>
      </c>
      <c r="E945" t="s" s="16">
        <v>1634</v>
      </c>
      <c r="F945" t="n" s="29">
        <v>18635.0</v>
      </c>
      <c r="G945" t="s" s="17">
        <v>1642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16.27</v>
      </c>
    </row>
    <row r="946">
      <c r="A946" t="s" s="15">
        <v>1631</v>
      </c>
      <c r="B946" t="n" s="29">
        <v>7715.0</v>
      </c>
      <c r="C946" t="s" s="16">
        <v>1632</v>
      </c>
      <c r="D946" t="s" s="16">
        <v>1633</v>
      </c>
      <c r="E946" t="s" s="16">
        <v>1634</v>
      </c>
      <c r="F946" t="n" s="29">
        <v>18635.0</v>
      </c>
      <c r="G946" t="s" s="17">
        <v>1642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1.15</v>
      </c>
    </row>
    <row r="947">
      <c r="A947" t="s" s="15">
        <v>1631</v>
      </c>
      <c r="B947" t="n" s="29">
        <v>7715.0</v>
      </c>
      <c r="C947" t="s" s="16">
        <v>1632</v>
      </c>
      <c r="D947" t="s" s="16">
        <v>1633</v>
      </c>
      <c r="E947" t="s" s="16">
        <v>1634</v>
      </c>
      <c r="F947" t="n" s="29">
        <v>13126.0</v>
      </c>
      <c r="G947" t="s" s="17">
        <v>1643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72.41</v>
      </c>
    </row>
    <row r="948">
      <c r="A948" t="s" s="15">
        <v>1631</v>
      </c>
      <c r="B948" t="n" s="29">
        <v>7715.0</v>
      </c>
      <c r="C948" t="s" s="16">
        <v>1632</v>
      </c>
      <c r="D948" t="s" s="16">
        <v>1633</v>
      </c>
      <c r="E948" t="s" s="16">
        <v>1634</v>
      </c>
      <c r="F948" t="n" s="29">
        <v>13126.0</v>
      </c>
      <c r="G948" t="s" s="17">
        <v>1643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25.27</v>
      </c>
    </row>
    <row r="949">
      <c r="A949" t="s" s="15">
        <v>1631</v>
      </c>
      <c r="B949" t="n" s="29">
        <v>7715.0</v>
      </c>
      <c r="C949" t="s" s="16">
        <v>1632</v>
      </c>
      <c r="D949" t="s" s="16">
        <v>1633</v>
      </c>
      <c r="E949" t="s" s="16">
        <v>1634</v>
      </c>
      <c r="F949" t="n" s="29">
        <v>12163.0</v>
      </c>
      <c r="G949" t="s" s="17">
        <v>1644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139.27</v>
      </c>
    </row>
    <row r="950">
      <c r="A950" t="s" s="15">
        <v>1631</v>
      </c>
      <c r="B950" t="n" s="29">
        <v>7715.0</v>
      </c>
      <c r="C950" t="s" s="16">
        <v>1632</v>
      </c>
      <c r="D950" t="s" s="16">
        <v>1633</v>
      </c>
      <c r="E950" t="s" s="16">
        <v>1634</v>
      </c>
      <c r="F950" t="n" s="29">
        <v>12163.0</v>
      </c>
      <c r="G950" t="s" s="17">
        <v>1644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370.17</v>
      </c>
    </row>
    <row r="951">
      <c r="A951" t="s" s="15">
        <v>1631</v>
      </c>
      <c r="B951" t="n" s="29">
        <v>7715.0</v>
      </c>
      <c r="C951" t="s" s="16">
        <v>1632</v>
      </c>
      <c r="D951" t="s" s="16">
        <v>1633</v>
      </c>
      <c r="E951" t="s" s="16">
        <v>1634</v>
      </c>
      <c r="F951" t="n" s="29">
        <v>11978.0</v>
      </c>
      <c r="G951" t="s" s="17">
        <v>1645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97.52</v>
      </c>
    </row>
    <row r="952">
      <c r="A952" t="s" s="15">
        <v>1631</v>
      </c>
      <c r="B952" t="n" s="29">
        <v>7715.0</v>
      </c>
      <c r="C952" t="s" s="16">
        <v>1632</v>
      </c>
      <c r="D952" t="s" s="16">
        <v>1633</v>
      </c>
      <c r="E952" t="s" s="16">
        <v>1634</v>
      </c>
      <c r="F952" t="n" s="29">
        <v>11978.0</v>
      </c>
      <c r="G952" t="s" s="17">
        <v>1645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161.36</v>
      </c>
    </row>
    <row r="953">
      <c r="A953" t="s" s="15">
        <v>1631</v>
      </c>
      <c r="B953" t="n" s="29">
        <v>7715.0</v>
      </c>
      <c r="C953" t="s" s="16">
        <v>1632</v>
      </c>
      <c r="D953" t="s" s="16">
        <v>1633</v>
      </c>
      <c r="E953" t="s" s="16">
        <v>1634</v>
      </c>
      <c r="F953" t="n" s="29">
        <v>13411.0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48.14</v>
      </c>
    </row>
    <row r="954">
      <c r="A954" t="s" s="15">
        <v>1631</v>
      </c>
      <c r="B954" t="n" s="29">
        <v>7715.0</v>
      </c>
      <c r="C954" t="s" s="16">
        <v>1632</v>
      </c>
      <c r="D954" t="s" s="16">
        <v>1633</v>
      </c>
      <c r="E954" t="s" s="16">
        <v>1634</v>
      </c>
      <c r="F954" t="n" s="29">
        <v>13411.0</v>
      </c>
      <c r="G954" t="s" s="17">
        <v>1646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29.15</v>
      </c>
    </row>
    <row r="955">
      <c r="A955" t="s" s="15">
        <v>1631</v>
      </c>
      <c r="B955" t="n" s="29">
        <v>7715.0</v>
      </c>
      <c r="C955" t="s" s="16">
        <v>1632</v>
      </c>
      <c r="D955" t="s" s="16">
        <v>1633</v>
      </c>
      <c r="E955" t="s" s="16">
        <v>1634</v>
      </c>
      <c r="F955" t="n" s="29">
        <v>18260.0</v>
      </c>
      <c r="G955" t="s" s="17">
        <v>1647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55.25</v>
      </c>
    </row>
    <row r="956">
      <c r="A956" t="s" s="15">
        <v>1631</v>
      </c>
      <c r="B956" t="n" s="29">
        <v>7715.0</v>
      </c>
      <c r="C956" t="s" s="16">
        <v>1632</v>
      </c>
      <c r="D956" t="s" s="16">
        <v>1633</v>
      </c>
      <c r="E956" t="s" s="16">
        <v>1634</v>
      </c>
      <c r="F956" t="n" s="29">
        <v>6843.0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46.54</v>
      </c>
    </row>
    <row r="957">
      <c r="A957" t="s" s="15">
        <v>1631</v>
      </c>
      <c r="B957" t="n" s="29">
        <v>7715.0</v>
      </c>
      <c r="C957" t="s" s="16">
        <v>1632</v>
      </c>
      <c r="D957" t="s" s="16">
        <v>1633</v>
      </c>
      <c r="E957" t="s" s="16">
        <v>1634</v>
      </c>
      <c r="F957" t="n" s="29">
        <v>6843.0</v>
      </c>
      <c r="G957" t="s" s="17">
        <v>1648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106.64</v>
      </c>
    </row>
    <row r="958">
      <c r="A958" t="s" s="15">
        <v>1631</v>
      </c>
      <c r="B958" t="n" s="29">
        <v>7715.0</v>
      </c>
      <c r="C958" t="s" s="16">
        <v>1632</v>
      </c>
      <c r="D958" t="s" s="16">
        <v>1633</v>
      </c>
      <c r="E958" t="s" s="16">
        <v>1634</v>
      </c>
      <c r="F958" t="n" s="29">
        <v>6309.0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99.38</v>
      </c>
    </row>
    <row r="959">
      <c r="A959" t="s" s="15">
        <v>1631</v>
      </c>
      <c r="B959" t="n" s="29">
        <v>7715.0</v>
      </c>
      <c r="C959" t="s" s="16">
        <v>1632</v>
      </c>
      <c r="D959" t="s" s="16">
        <v>1633</v>
      </c>
      <c r="E959" t="s" s="16">
        <v>1634</v>
      </c>
      <c r="F959" t="n" s="29">
        <v>6309.0</v>
      </c>
      <c r="G959" t="s" s="17">
        <v>1649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467.8</v>
      </c>
    </row>
    <row r="960">
      <c r="A960" t="s" s="15">
        <v>1631</v>
      </c>
      <c r="B960" t="n" s="29">
        <v>7715.0</v>
      </c>
      <c r="C960" t="s" s="16">
        <v>1632</v>
      </c>
      <c r="D960" t="s" s="16">
        <v>1633</v>
      </c>
      <c r="E960" t="s" s="16">
        <v>1634</v>
      </c>
      <c r="F960" t="n" s="29">
        <v>18493.0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47.73</v>
      </c>
    </row>
    <row r="961">
      <c r="A961" t="s" s="15">
        <v>1631</v>
      </c>
      <c r="B961" t="n" s="29">
        <v>7715.0</v>
      </c>
      <c r="C961" t="s" s="16">
        <v>1632</v>
      </c>
      <c r="D961" t="s" s="16">
        <v>1633</v>
      </c>
      <c r="E961" t="s" s="16">
        <v>1634</v>
      </c>
      <c r="F961" t="n" s="29">
        <v>18493.0</v>
      </c>
      <c r="G961" t="s" s="17">
        <v>1650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17.73</v>
      </c>
    </row>
    <row r="962">
      <c r="A962" t="s" s="15">
        <v>1631</v>
      </c>
      <c r="B962" t="n" s="29">
        <v>20376.0</v>
      </c>
      <c r="C962" t="s" s="16">
        <v>1651</v>
      </c>
      <c r="D962" t="s" s="16">
        <v>1652</v>
      </c>
      <c r="E962" t="s" s="16">
        <v>1653</v>
      </c>
      <c r="F962" t="n" s="29">
        <v>8574.0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101.06</v>
      </c>
    </row>
    <row r="963">
      <c r="A963" t="s" s="15">
        <v>1631</v>
      </c>
      <c r="B963" t="n" s="29">
        <v>20376.0</v>
      </c>
      <c r="C963" t="s" s="16">
        <v>1651</v>
      </c>
      <c r="D963" t="s" s="16">
        <v>1652</v>
      </c>
      <c r="E963" t="s" s="16">
        <v>1653</v>
      </c>
      <c r="F963" t="n" s="29">
        <v>8574.0</v>
      </c>
      <c r="G963" t="s" s="17">
        <v>1654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151.05</v>
      </c>
    </row>
    <row r="964">
      <c r="A964" t="s" s="15">
        <v>1631</v>
      </c>
      <c r="B964" t="n" s="29">
        <v>20482.0</v>
      </c>
      <c r="C964" t="s" s="16">
        <v>1655</v>
      </c>
      <c r="D964" t="s" s="16">
        <v>1656</v>
      </c>
      <c r="E964" t="s" s="16">
        <v>1657</v>
      </c>
      <c r="F964" t="n" s="29">
        <v>8572.0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0.7</v>
      </c>
      <c r="L964" t="n" s="18">
        <v>159.93</v>
      </c>
    </row>
    <row r="965">
      <c r="A965" t="s" s="15">
        <v>1631</v>
      </c>
      <c r="B965" t="n" s="29">
        <v>20482.0</v>
      </c>
      <c r="C965" t="s" s="16">
        <v>1655</v>
      </c>
      <c r="D965" t="s" s="16">
        <v>1656</v>
      </c>
      <c r="E965" t="s" s="16">
        <v>1657</v>
      </c>
      <c r="F965" t="n" s="29">
        <v>8572.0</v>
      </c>
      <c r="G965" t="s" s="17">
        <v>1658</v>
      </c>
      <c r="H965" t="s" s="32">
        <v>27</v>
      </c>
      <c r="I965" t="s" s="16">
        <v>28</v>
      </c>
      <c r="J965" t="s" s="16">
        <v>22</v>
      </c>
      <c r="K965" t="n" s="18">
        <v>0.3</v>
      </c>
      <c r="L965" t="n" s="18">
        <v>78.9</v>
      </c>
    </row>
    <row r="966">
      <c r="A966" t="s" s="15">
        <v>1631</v>
      </c>
      <c r="B966" t="n" s="29">
        <v>20490.0</v>
      </c>
      <c r="C966" t="s" s="16">
        <v>1659</v>
      </c>
      <c r="D966" t="s" s="16">
        <v>1660</v>
      </c>
      <c r="E966" t="s" s="16">
        <v>1634</v>
      </c>
      <c r="F966" t="n" s="29">
        <v>8022.0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92.88</v>
      </c>
    </row>
    <row r="967">
      <c r="A967" t="s" s="15">
        <v>1631</v>
      </c>
      <c r="B967" t="n" s="29">
        <v>20490.0</v>
      </c>
      <c r="C967" t="s" s="16">
        <v>1659</v>
      </c>
      <c r="D967" t="s" s="16">
        <v>1660</v>
      </c>
      <c r="E967" t="s" s="16">
        <v>1634</v>
      </c>
      <c r="F967" t="n" s="29">
        <v>16824.0</v>
      </c>
      <c r="G967" t="s" s="17">
        <v>1662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1.76</v>
      </c>
    </row>
    <row r="968">
      <c r="A968" t="s" s="15">
        <v>1631</v>
      </c>
      <c r="B968" t="n" s="29">
        <v>1587.0</v>
      </c>
      <c r="C968" t="s" s="16">
        <v>1663</v>
      </c>
      <c r="D968" t="s" s="16">
        <v>1664</v>
      </c>
      <c r="E968" t="s" s="16">
        <v>1634</v>
      </c>
      <c r="F968" t="n" s="29">
        <v>11517.0</v>
      </c>
      <c r="G968" t="s" s="17">
        <v>1665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111.7</v>
      </c>
    </row>
    <row r="969">
      <c r="A969" t="s" s="15">
        <v>1631</v>
      </c>
      <c r="B969" t="n" s="29">
        <v>1587.0</v>
      </c>
      <c r="C969" t="s" s="16">
        <v>1663</v>
      </c>
      <c r="D969" t="s" s="16">
        <v>1664</v>
      </c>
      <c r="E969" t="s" s="16">
        <v>1634</v>
      </c>
      <c r="F969" t="n" s="29">
        <v>11517.0</v>
      </c>
      <c r="G969" t="s" s="17">
        <v>1665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121.15</v>
      </c>
    </row>
    <row r="970">
      <c r="A970" t="s" s="15">
        <v>1631</v>
      </c>
      <c r="B970" t="n" s="29">
        <v>20637.0</v>
      </c>
      <c r="C970" t="s" s="16">
        <v>1666</v>
      </c>
      <c r="D970" t="s" s="16">
        <v>1667</v>
      </c>
      <c r="E970" t="s" s="16">
        <v>1668</v>
      </c>
      <c r="F970" t="n" s="29">
        <v>10178.0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123.32</v>
      </c>
    </row>
    <row r="971">
      <c r="A971" t="s" s="15">
        <v>1631</v>
      </c>
      <c r="B971" t="n" s="29">
        <v>20637.0</v>
      </c>
      <c r="C971" t="s" s="16">
        <v>1666</v>
      </c>
      <c r="D971" t="s" s="16">
        <v>1667</v>
      </c>
      <c r="E971" t="s" s="16">
        <v>1668</v>
      </c>
      <c r="F971" t="n" s="29">
        <v>10178.0</v>
      </c>
      <c r="G971" t="s" s="17">
        <v>1669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104.17</v>
      </c>
    </row>
    <row r="972">
      <c r="A972" t="s" s="15">
        <v>1631</v>
      </c>
      <c r="B972" t="n" s="29">
        <v>20247.0</v>
      </c>
      <c r="C972" t="s" s="16">
        <v>1670</v>
      </c>
      <c r="D972" t="s" s="16">
        <v>1660</v>
      </c>
      <c r="E972" t="s" s="16">
        <v>1634</v>
      </c>
      <c r="F972" t="n" s="29">
        <v>7957.0</v>
      </c>
      <c r="G972" t="s" s="17">
        <v>1671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123.39</v>
      </c>
    </row>
    <row r="973">
      <c r="A973" t="s" s="15">
        <v>1631</v>
      </c>
      <c r="B973" t="n" s="29">
        <v>20320.0</v>
      </c>
      <c r="C973" t="s" s="16">
        <v>1672</v>
      </c>
      <c r="D973" t="s" s="16">
        <v>1673</v>
      </c>
      <c r="E973" t="s" s="16">
        <v>1634</v>
      </c>
      <c r="F973" t="n" s="29">
        <v>7894.0</v>
      </c>
      <c r="G973" t="s" s="17">
        <v>1674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74.03</v>
      </c>
    </row>
    <row r="974">
      <c r="A974" t="s" s="15">
        <v>1631</v>
      </c>
      <c r="B974" t="n" s="29">
        <v>20511.0</v>
      </c>
      <c r="C974" t="s" s="16">
        <v>1675</v>
      </c>
      <c r="D974" t="s" s="16">
        <v>1676</v>
      </c>
      <c r="E974" t="s" s="16">
        <v>1634</v>
      </c>
      <c r="F974" t="n" s="29">
        <v>6585.0</v>
      </c>
      <c r="G974" t="s" s="17">
        <v>1677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150.8</v>
      </c>
    </row>
    <row r="975">
      <c r="A975" t="s" s="15">
        <v>1631</v>
      </c>
      <c r="B975" t="n" s="29">
        <v>20603.0</v>
      </c>
      <c r="C975" t="s" s="16">
        <v>1678</v>
      </c>
      <c r="D975" t="s" s="16">
        <v>1679</v>
      </c>
      <c r="E975" t="s" s="16">
        <v>1680</v>
      </c>
      <c r="F975" t="n" s="29">
        <v>8022.0</v>
      </c>
      <c r="G975" t="s" s="17">
        <v>1661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64.72</v>
      </c>
    </row>
    <row r="976">
      <c r="A976" t="s" s="15">
        <v>1631</v>
      </c>
      <c r="B976" t="n" s="29">
        <v>20603.0</v>
      </c>
      <c r="C976" t="s" s="16">
        <v>1678</v>
      </c>
      <c r="D976" t="s" s="16">
        <v>1679</v>
      </c>
      <c r="E976" t="s" s="16">
        <v>1680</v>
      </c>
      <c r="F976" t="n" s="29">
        <v>8022.0</v>
      </c>
      <c r="G976" t="s" s="17">
        <v>1661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207.46</v>
      </c>
    </row>
    <row r="977">
      <c r="A977" t="s" s="15">
        <v>1631</v>
      </c>
      <c r="B977" t="n" s="29">
        <v>20603.0</v>
      </c>
      <c r="C977" t="s" s="16">
        <v>1678</v>
      </c>
      <c r="D977" t="s" s="16">
        <v>1679</v>
      </c>
      <c r="E977" t="s" s="16">
        <v>1680</v>
      </c>
      <c r="F977" t="n" s="29">
        <v>16824.0</v>
      </c>
      <c r="G977" t="s" s="17">
        <v>1662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3.39</v>
      </c>
    </row>
    <row r="978">
      <c r="A978" t="s" s="15">
        <v>1631</v>
      </c>
      <c r="B978" t="n" s="29">
        <v>20603.0</v>
      </c>
      <c r="C978" t="s" s="16">
        <v>1678</v>
      </c>
      <c r="D978" t="s" s="16">
        <v>1679</v>
      </c>
      <c r="E978" t="s" s="16">
        <v>1680</v>
      </c>
      <c r="F978" t="n" s="29">
        <v>16824.0</v>
      </c>
      <c r="G978" t="s" s="17">
        <v>1662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2.66</v>
      </c>
    </row>
    <row r="979">
      <c r="A979" t="s" s="15">
        <v>1631</v>
      </c>
      <c r="B979" t="n" s="29">
        <v>1187.0</v>
      </c>
      <c r="C979" t="s" s="16">
        <v>1681</v>
      </c>
      <c r="D979" t="s" s="16">
        <v>1682</v>
      </c>
      <c r="E979" t="s" s="16">
        <v>1683</v>
      </c>
      <c r="F979" t="n" s="29">
        <v>8752.0</v>
      </c>
      <c r="G979" t="s" s="17">
        <v>1684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78.01</v>
      </c>
    </row>
    <row r="980">
      <c r="A980" t="s" s="15">
        <v>1631</v>
      </c>
      <c r="B980" t="n" s="29">
        <v>1187.0</v>
      </c>
      <c r="C980" t="s" s="16">
        <v>1681</v>
      </c>
      <c r="D980" t="s" s="16">
        <v>1682</v>
      </c>
      <c r="E980" t="s" s="16">
        <v>1683</v>
      </c>
      <c r="F980" t="n" s="29">
        <v>8752.0</v>
      </c>
      <c r="G980" t="s" s="17">
        <v>1684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113.15</v>
      </c>
    </row>
    <row r="981">
      <c r="A981" t="s" s="15">
        <v>1631</v>
      </c>
      <c r="B981" t="n" s="29">
        <v>20308.0</v>
      </c>
      <c r="C981" t="s" s="16">
        <v>1685</v>
      </c>
      <c r="D981" t="s" s="16">
        <v>1686</v>
      </c>
      <c r="E981" t="s" s="16">
        <v>1687</v>
      </c>
      <c r="F981" t="n" s="29">
        <v>4502.0</v>
      </c>
      <c r="G981" t="s" s="17">
        <v>1688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60.28</v>
      </c>
    </row>
    <row r="982">
      <c r="A982" t="s" s="15">
        <v>1631</v>
      </c>
      <c r="B982" t="n" s="29">
        <v>20308.0</v>
      </c>
      <c r="C982" t="s" s="16">
        <v>1685</v>
      </c>
      <c r="D982" t="s" s="16">
        <v>1686</v>
      </c>
      <c r="E982" t="s" s="16">
        <v>1687</v>
      </c>
      <c r="F982" t="n" s="29">
        <v>4502.0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130.64</v>
      </c>
    </row>
    <row r="983">
      <c r="A983" t="s" s="15">
        <v>1631</v>
      </c>
      <c r="B983" t="n" s="29">
        <v>20678.0</v>
      </c>
      <c r="C983" t="s" s="16">
        <v>1689</v>
      </c>
      <c r="D983" t="s" s="16">
        <v>1690</v>
      </c>
      <c r="E983" t="s" s="16">
        <v>1634</v>
      </c>
      <c r="F983" t="n" s="29">
        <v>7787.0</v>
      </c>
      <c r="G983" t="s" s="17">
        <v>1691</v>
      </c>
      <c r="H983" t="s" s="32">
        <v>27</v>
      </c>
      <c r="I983" t="s" s="16">
        <v>28</v>
      </c>
      <c r="J983" t="s" s="16">
        <v>22</v>
      </c>
      <c r="K983" t="n" s="18">
        <v>0.96</v>
      </c>
      <c r="L983" t="n" s="18">
        <v>81.21</v>
      </c>
    </row>
    <row r="984">
      <c r="A984" t="s" s="15">
        <v>1631</v>
      </c>
      <c r="B984" t="n" s="29">
        <v>20678.0</v>
      </c>
      <c r="C984" t="s" s="16">
        <v>1689</v>
      </c>
      <c r="D984" t="s" s="16">
        <v>1690</v>
      </c>
      <c r="E984" t="s" s="16">
        <v>1634</v>
      </c>
      <c r="F984" t="n" s="29">
        <v>7787.0</v>
      </c>
      <c r="G984" t="s" s="17">
        <v>1691</v>
      </c>
      <c r="H984" t="s" s="32">
        <v>20</v>
      </c>
      <c r="I984" t="s" s="16">
        <v>21</v>
      </c>
      <c r="J984" t="s" s="16">
        <v>25</v>
      </c>
      <c r="K984" t="n" s="18">
        <v>0.2</v>
      </c>
      <c r="L984" t="n" s="18">
        <v>414.24</v>
      </c>
    </row>
    <row r="985">
      <c r="A985" t="s" s="15">
        <v>1631</v>
      </c>
      <c r="B985" t="n" s="29">
        <v>20489.0</v>
      </c>
      <c r="C985" t="s" s="16">
        <v>1692</v>
      </c>
      <c r="D985" t="s" s="16">
        <v>1693</v>
      </c>
      <c r="E985" t="s" s="16">
        <v>1383</v>
      </c>
      <c r="F985" t="n" s="29">
        <v>7930.0</v>
      </c>
      <c r="G985" t="s" s="17">
        <v>1694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103.12</v>
      </c>
    </row>
    <row r="986">
      <c r="A986" t="s" s="15">
        <v>1631</v>
      </c>
      <c r="B986" t="n" s="29">
        <v>20656.0</v>
      </c>
      <c r="C986" t="s" s="16">
        <v>1695</v>
      </c>
      <c r="D986" t="s" s="16">
        <v>1696</v>
      </c>
      <c r="E986" t="s" s="16">
        <v>1697</v>
      </c>
      <c r="F986" t="n" s="29">
        <v>9352.0</v>
      </c>
      <c r="G986" t="s" s="17">
        <v>1698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130.76</v>
      </c>
    </row>
    <row r="987">
      <c r="A987" t="s" s="15">
        <v>1631</v>
      </c>
      <c r="B987" t="n" s="29">
        <v>20656.0</v>
      </c>
      <c r="C987" t="s" s="16">
        <v>1695</v>
      </c>
      <c r="D987" t="s" s="16">
        <v>1696</v>
      </c>
      <c r="E987" t="s" s="16">
        <v>1697</v>
      </c>
      <c r="F987" t="n" s="29">
        <v>9352.0</v>
      </c>
      <c r="G987" t="s" s="17">
        <v>1698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168.88</v>
      </c>
    </row>
    <row r="988">
      <c r="A988" t="s" s="15">
        <v>1631</v>
      </c>
      <c r="B988" t="n" s="29">
        <v>20597.0</v>
      </c>
      <c r="C988" t="s" s="16">
        <v>1699</v>
      </c>
      <c r="D988" t="s" s="16">
        <v>1700</v>
      </c>
      <c r="E988" t="s" s="16">
        <v>1701</v>
      </c>
      <c r="F988" t="n" s="29">
        <v>10170.0</v>
      </c>
      <c r="G988" t="s" s="17">
        <v>1702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169.42</v>
      </c>
    </row>
    <row r="989">
      <c r="A989" t="s" s="15">
        <v>1631</v>
      </c>
      <c r="B989" t="n" s="29">
        <v>20531.0</v>
      </c>
      <c r="C989" t="s" s="16">
        <v>1703</v>
      </c>
      <c r="D989" t="s" s="16">
        <v>1704</v>
      </c>
      <c r="E989" t="s" s="16">
        <v>1705</v>
      </c>
      <c r="F989" t="n" s="29">
        <v>10338.0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110.85</v>
      </c>
    </row>
    <row r="990">
      <c r="A990" t="s" s="15">
        <v>1631</v>
      </c>
      <c r="B990" t="n" s="29">
        <v>20707.0</v>
      </c>
      <c r="C990" t="s" s="16">
        <v>1707</v>
      </c>
      <c r="D990" t="s" s="16">
        <v>1676</v>
      </c>
      <c r="E990" t="s" s="16">
        <v>1634</v>
      </c>
      <c r="F990" t="n" s="29">
        <v>7284.0</v>
      </c>
      <c r="G990" t="s" s="17">
        <v>1708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88.14</v>
      </c>
    </row>
    <row r="991">
      <c r="A991" t="s" s="15">
        <v>1631</v>
      </c>
      <c r="B991" t="n" s="29">
        <v>20316.0</v>
      </c>
      <c r="C991" t="s" s="16">
        <v>1709</v>
      </c>
      <c r="D991" t="s" s="16">
        <v>1710</v>
      </c>
      <c r="E991" t="s" s="16">
        <v>1634</v>
      </c>
      <c r="F991" t="n" s="29">
        <v>7320.0</v>
      </c>
      <c r="G991" t="s" s="17">
        <v>1711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121.02</v>
      </c>
    </row>
    <row r="992">
      <c r="A992" t="s" s="15">
        <v>1631</v>
      </c>
      <c r="B992" t="n" s="29">
        <v>20537.0</v>
      </c>
      <c r="C992" t="s" s="16">
        <v>1712</v>
      </c>
      <c r="D992" t="s" s="16">
        <v>1713</v>
      </c>
      <c r="E992" t="s" s="16">
        <v>1714</v>
      </c>
      <c r="F992" t="n" s="29">
        <v>11768.0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121.08</v>
      </c>
    </row>
    <row r="993">
      <c r="A993" t="s" s="15">
        <v>1631</v>
      </c>
      <c r="B993" t="n" s="29">
        <v>20537.0</v>
      </c>
      <c r="C993" t="s" s="16">
        <v>1712</v>
      </c>
      <c r="D993" t="s" s="16">
        <v>1713</v>
      </c>
      <c r="E993" t="s" s="16">
        <v>1714</v>
      </c>
      <c r="F993" t="n" s="29">
        <v>11768.0</v>
      </c>
      <c r="G993" t="s" s="17">
        <v>1715</v>
      </c>
      <c r="H993" t="s" s="32">
        <v>27</v>
      </c>
      <c r="I993" t="s" s="16">
        <v>28</v>
      </c>
      <c r="J993" t="s" s="16">
        <v>25</v>
      </c>
      <c r="K993" t="n" s="18">
        <v>0.3</v>
      </c>
      <c r="L993" t="n" s="18">
        <v>130.32</v>
      </c>
    </row>
    <row r="994">
      <c r="A994" t="s" s="15">
        <v>1631</v>
      </c>
      <c r="B994" t="n" s="29">
        <v>20537.0</v>
      </c>
      <c r="C994" t="s" s="16">
        <v>1712</v>
      </c>
      <c r="D994" t="s" s="16">
        <v>1713</v>
      </c>
      <c r="E994" t="s" s="16">
        <v>1714</v>
      </c>
      <c r="F994" t="n" s="29">
        <v>12830.0</v>
      </c>
      <c r="G994" t="s" s="17">
        <v>1716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122.92</v>
      </c>
    </row>
    <row r="995">
      <c r="A995" t="s" s="15">
        <v>1631</v>
      </c>
      <c r="B995" t="n" s="29">
        <v>20714.0</v>
      </c>
      <c r="C995" t="s" s="16">
        <v>1717</v>
      </c>
      <c r="D995" t="s" s="16">
        <v>1718</v>
      </c>
      <c r="E995" t="s" s="16">
        <v>1634</v>
      </c>
      <c r="F995" t="n" s="29">
        <v>17058.0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57.42</v>
      </c>
    </row>
    <row r="996">
      <c r="A996" t="s" s="15">
        <v>1720</v>
      </c>
      <c r="B996" t="n" s="29">
        <v>7557.0</v>
      </c>
      <c r="C996" t="s" s="16">
        <v>1721</v>
      </c>
      <c r="D996" t="s" s="16">
        <v>1722</v>
      </c>
      <c r="E996" t="s" s="16">
        <v>1723</v>
      </c>
      <c r="F996" t="n" s="29">
        <v>11205.0</v>
      </c>
      <c r="G996" t="s" s="17">
        <v>1724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112.2</v>
      </c>
    </row>
    <row r="997">
      <c r="A997" t="s" s="15">
        <v>1720</v>
      </c>
      <c r="B997" t="n" s="29">
        <v>7557.0</v>
      </c>
      <c r="C997" t="s" s="16">
        <v>1721</v>
      </c>
      <c r="D997" t="s" s="16">
        <v>1722</v>
      </c>
      <c r="E997" t="s" s="16">
        <v>1723</v>
      </c>
      <c r="F997" t="n" s="29">
        <v>17117.0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104.2</v>
      </c>
    </row>
    <row r="998">
      <c r="A998" t="s" s="15">
        <v>1720</v>
      </c>
      <c r="B998" t="n" s="29">
        <v>7557.0</v>
      </c>
      <c r="C998" t="s" s="16">
        <v>1721</v>
      </c>
      <c r="D998" t="s" s="16">
        <v>1722</v>
      </c>
      <c r="E998" t="s" s="16">
        <v>1723</v>
      </c>
      <c r="F998" t="n" s="29">
        <v>9599.0</v>
      </c>
      <c r="G998" t="s" s="17">
        <v>1726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128.37</v>
      </c>
    </row>
    <row r="999">
      <c r="A999" t="s" s="15">
        <v>1720</v>
      </c>
      <c r="B999" t="n" s="29">
        <v>7557.0</v>
      </c>
      <c r="C999" t="s" s="16">
        <v>1721</v>
      </c>
      <c r="D999" t="s" s="16">
        <v>1722</v>
      </c>
      <c r="E999" t="s" s="16">
        <v>1723</v>
      </c>
      <c r="F999" t="n" s="29">
        <v>8235.0</v>
      </c>
      <c r="G999" t="s" s="17">
        <v>1727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99.56</v>
      </c>
    </row>
    <row r="1000">
      <c r="A1000" t="s" s="15">
        <v>1720</v>
      </c>
      <c r="B1000" t="n" s="29">
        <v>20607.0</v>
      </c>
      <c r="C1000" t="s" s="16">
        <v>1728</v>
      </c>
      <c r="D1000" t="s" s="16">
        <v>1729</v>
      </c>
      <c r="E1000" t="s" s="16">
        <v>1723</v>
      </c>
      <c r="F1000" t="n" s="29">
        <v>8143.0</v>
      </c>
      <c r="G1000" t="s" s="17">
        <v>1545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242.98</v>
      </c>
    </row>
    <row r="1001">
      <c r="A1001" t="s" s="15">
        <v>1720</v>
      </c>
      <c r="B1001" t="n" s="29">
        <v>20607.0</v>
      </c>
      <c r="C1001" t="s" s="16">
        <v>1728</v>
      </c>
      <c r="D1001" t="s" s="16">
        <v>1729</v>
      </c>
      <c r="E1001" t="s" s="16">
        <v>1723</v>
      </c>
      <c r="F1001" t="n" s="29">
        <v>14540.0</v>
      </c>
      <c r="G1001" t="s" s="17">
        <v>1730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1720</v>
      </c>
      <c r="B1002" t="n" s="29">
        <v>20633.0</v>
      </c>
      <c r="C1002" t="s" s="16">
        <v>1731</v>
      </c>
      <c r="D1002" t="s" s="16">
        <v>1732</v>
      </c>
      <c r="E1002" t="s" s="16">
        <v>1723</v>
      </c>
      <c r="F1002" t="n" s="29">
        <v>14611.0</v>
      </c>
      <c r="G1002" t="s" s="17">
        <v>1733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46.37</v>
      </c>
    </row>
    <row r="1003">
      <c r="A1003" t="s" s="15">
        <v>1720</v>
      </c>
      <c r="B1003" t="n" s="29">
        <v>20633.0</v>
      </c>
      <c r="C1003" t="s" s="16">
        <v>1731</v>
      </c>
      <c r="D1003" t="s" s="16">
        <v>1732</v>
      </c>
      <c r="E1003" t="s" s="16">
        <v>1723</v>
      </c>
      <c r="F1003" t="n" s="29">
        <v>5043.0</v>
      </c>
      <c r="G1003" t="s" s="17">
        <v>1734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471.39</v>
      </c>
    </row>
    <row r="1004">
      <c r="A1004" t="s" s="15">
        <v>1720</v>
      </c>
      <c r="B1004" t="n" s="29">
        <v>47.0</v>
      </c>
      <c r="C1004" t="s" s="16">
        <v>1735</v>
      </c>
      <c r="D1004" t="s" s="16">
        <v>1736</v>
      </c>
      <c r="E1004" t="s" s="16">
        <v>1723</v>
      </c>
      <c r="F1004" t="n" s="29">
        <v>11025.0</v>
      </c>
      <c r="G1004" t="s" s="17">
        <v>1737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117.29</v>
      </c>
    </row>
    <row r="1005">
      <c r="A1005" t="s" s="15">
        <v>1720</v>
      </c>
      <c r="B1005" t="n" s="29">
        <v>20265.0</v>
      </c>
      <c r="C1005" t="s" s="16">
        <v>1738</v>
      </c>
      <c r="D1005" t="s" s="16">
        <v>1739</v>
      </c>
      <c r="E1005" t="s" s="16">
        <v>1740</v>
      </c>
      <c r="F1005" t="n" s="29">
        <v>7266.0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85.9</v>
      </c>
    </row>
    <row r="1006">
      <c r="A1006" t="s" s="15">
        <v>1720</v>
      </c>
      <c r="B1006" t="n" s="29">
        <v>20488.0</v>
      </c>
      <c r="C1006" t="s" s="16">
        <v>1742</v>
      </c>
      <c r="D1006" t="s" s="16">
        <v>1743</v>
      </c>
      <c r="E1006" t="s" s="16">
        <v>1723</v>
      </c>
      <c r="F1006" t="n" s="29">
        <v>7918.0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98.71</v>
      </c>
    </row>
    <row r="1007">
      <c r="A1007" t="s" s="15">
        <v>1720</v>
      </c>
      <c r="B1007" t="n" s="29">
        <v>1631.0</v>
      </c>
      <c r="C1007" t="s" s="16">
        <v>1745</v>
      </c>
      <c r="D1007" t="s" s="16">
        <v>1746</v>
      </c>
      <c r="E1007" t="s" s="16">
        <v>1383</v>
      </c>
      <c r="F1007" t="n" s="29">
        <v>6954.0</v>
      </c>
      <c r="G1007" t="s" s="17">
        <v>1747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131.38</v>
      </c>
    </row>
    <row r="1008">
      <c r="A1008" t="s" s="15">
        <v>1720</v>
      </c>
      <c r="B1008" t="n" s="29">
        <v>20517.0</v>
      </c>
      <c r="C1008" t="s" s="16">
        <v>1748</v>
      </c>
      <c r="D1008" t="s" s="16">
        <v>1722</v>
      </c>
      <c r="E1008" t="s" s="16">
        <v>1723</v>
      </c>
      <c r="F1008" t="n" s="29">
        <v>8720.0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289.56</v>
      </c>
    </row>
    <row r="1009">
      <c r="A1009" t="s" s="15">
        <v>1720</v>
      </c>
      <c r="B1009" t="n" s="29">
        <v>20517.0</v>
      </c>
      <c r="C1009" t="s" s="16">
        <v>1748</v>
      </c>
      <c r="D1009" t="s" s="16">
        <v>1722</v>
      </c>
      <c r="E1009" t="s" s="16">
        <v>1723</v>
      </c>
      <c r="F1009" t="n" s="29">
        <v>8720.0</v>
      </c>
      <c r="G1009" t="s" s="17">
        <v>1749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92.2</v>
      </c>
    </row>
    <row r="1010">
      <c r="A1010" t="s" s="15">
        <v>1720</v>
      </c>
      <c r="B1010" t="n" s="29">
        <v>20524.0</v>
      </c>
      <c r="C1010" t="s" s="16">
        <v>1750</v>
      </c>
      <c r="D1010" t="s" s="16">
        <v>1722</v>
      </c>
      <c r="E1010" t="s" s="16">
        <v>1723</v>
      </c>
      <c r="F1010" t="n" s="29">
        <v>8512.0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125.76</v>
      </c>
    </row>
    <row r="1011">
      <c r="A1011" t="s" s="15">
        <v>1720</v>
      </c>
      <c r="B1011" t="n" s="29">
        <v>20462.0</v>
      </c>
      <c r="C1011" t="s" s="16">
        <v>1752</v>
      </c>
      <c r="D1011" t="s" s="16">
        <v>1753</v>
      </c>
      <c r="E1011" t="s" s="16">
        <v>1754</v>
      </c>
      <c r="F1011" t="n" s="29">
        <v>9187.0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188.68</v>
      </c>
    </row>
    <row r="1012">
      <c r="A1012" t="s" s="15">
        <v>1720</v>
      </c>
      <c r="B1012" t="n" s="29">
        <v>20462.0</v>
      </c>
      <c r="C1012" t="s" s="16">
        <v>1752</v>
      </c>
      <c r="D1012" t="s" s="16">
        <v>1753</v>
      </c>
      <c r="E1012" t="s" s="16">
        <v>1754</v>
      </c>
      <c r="F1012" t="n" s="29">
        <v>9187.0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119.5</v>
      </c>
    </row>
    <row r="1013">
      <c r="A1013" t="s" s="15">
        <v>1720</v>
      </c>
      <c r="B1013" t="n" s="29">
        <v>20516.0</v>
      </c>
      <c r="C1013" t="s" s="16">
        <v>1756</v>
      </c>
      <c r="D1013" t="s" s="16">
        <v>1757</v>
      </c>
      <c r="E1013" t="s" s="16">
        <v>1758</v>
      </c>
      <c r="F1013" t="n" s="29">
        <v>9277.0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157.54</v>
      </c>
    </row>
    <row r="1014">
      <c r="A1014" t="s" s="15">
        <v>1720</v>
      </c>
      <c r="B1014" t="n" s="29">
        <v>20516.0</v>
      </c>
      <c r="C1014" t="s" s="16">
        <v>1756</v>
      </c>
      <c r="D1014" t="s" s="16">
        <v>1757</v>
      </c>
      <c r="E1014" t="s" s="16">
        <v>1758</v>
      </c>
      <c r="F1014" t="n" s="29">
        <v>9277.0</v>
      </c>
      <c r="G1014" t="s" s="17">
        <v>1759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174.71</v>
      </c>
    </row>
    <row r="1015">
      <c r="A1015" t="s" s="15">
        <v>1720</v>
      </c>
      <c r="B1015" t="n" s="29">
        <v>20461.0</v>
      </c>
      <c r="C1015" t="s" s="16">
        <v>1760</v>
      </c>
      <c r="D1015" t="s" s="16">
        <v>1757</v>
      </c>
      <c r="E1015" t="s" s="16">
        <v>1758</v>
      </c>
      <c r="F1015" t="n" s="29">
        <v>9598.0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187.73</v>
      </c>
    </row>
    <row r="1016">
      <c r="A1016" t="s" s="15">
        <v>1720</v>
      </c>
      <c r="B1016" t="n" s="29">
        <v>20461.0</v>
      </c>
      <c r="C1016" t="s" s="16">
        <v>1760</v>
      </c>
      <c r="D1016" t="s" s="16">
        <v>1757</v>
      </c>
      <c r="E1016" t="s" s="16">
        <v>1758</v>
      </c>
      <c r="F1016" t="n" s="29">
        <v>9598.0</v>
      </c>
      <c r="G1016" t="s" s="17">
        <v>1761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101.33</v>
      </c>
    </row>
    <row r="1017">
      <c r="A1017" t="s" s="15">
        <v>1762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1762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43.96</v>
      </c>
      <c r="L1018" t="n" s="18">
        <v>100.0</v>
      </c>
    </row>
    <row r="1019">
      <c r="A1019" t="s" s="15">
        <v>1762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122.85</v>
      </c>
      <c r="L1019" t="n" s="18">
        <v>100.0</v>
      </c>
    </row>
    <row r="1020">
      <c r="A1020" t="s" s="15">
        <v>1763</v>
      </c>
      <c r="B1020" t="n" s="29">
        <v>353.0</v>
      </c>
      <c r="C1020" t="s" s="16">
        <v>1764</v>
      </c>
      <c r="D1020" t="s" s="16">
        <v>1765</v>
      </c>
      <c r="E1020" t="s" s="16">
        <v>1766</v>
      </c>
      <c r="F1020" t="n" s="29">
        <v>10067.0</v>
      </c>
      <c r="G1020" t="s" s="17">
        <v>1767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1763</v>
      </c>
      <c r="B1021" t="n" s="29">
        <v>353.0</v>
      </c>
      <c r="C1021" t="s" s="16">
        <v>1764</v>
      </c>
      <c r="D1021" t="s" s="16">
        <v>1765</v>
      </c>
      <c r="E1021" t="s" s="16">
        <v>1766</v>
      </c>
      <c r="F1021" t="n" s="29">
        <v>11696.0</v>
      </c>
      <c r="G1021" t="s" s="17">
        <v>1598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1763</v>
      </c>
      <c r="B1022" t="n" s="29">
        <v>353.0</v>
      </c>
      <c r="C1022" t="s" s="16">
        <v>1764</v>
      </c>
      <c r="D1022" t="s" s="16">
        <v>1765</v>
      </c>
      <c r="E1022" t="s" s="16">
        <v>1766</v>
      </c>
      <c r="F1022" t="n" s="29">
        <v>13742.0</v>
      </c>
      <c r="G1022" t="s" s="17">
        <v>1768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1763</v>
      </c>
      <c r="B1023" t="n" s="29">
        <v>353.0</v>
      </c>
      <c r="C1023" t="s" s="16">
        <v>1764</v>
      </c>
      <c r="D1023" t="s" s="16">
        <v>1765</v>
      </c>
      <c r="E1023" t="s" s="16">
        <v>1766</v>
      </c>
      <c r="F1023" t="n" s="29">
        <v>11795.0</v>
      </c>
      <c r="G1023" t="s" s="17">
        <v>1769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1763</v>
      </c>
      <c r="B1024" t="n" s="29">
        <v>353.0</v>
      </c>
      <c r="C1024" t="s" s="16">
        <v>1764</v>
      </c>
      <c r="D1024" t="s" s="16">
        <v>1765</v>
      </c>
      <c r="E1024" t="s" s="16">
        <v>1766</v>
      </c>
      <c r="F1024" t="n" s="29">
        <v>10460.0</v>
      </c>
      <c r="G1024" t="s" s="17">
        <v>1770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1763</v>
      </c>
      <c r="B1025" t="n" s="29">
        <v>353.0</v>
      </c>
      <c r="C1025" t="s" s="16">
        <v>1764</v>
      </c>
      <c r="D1025" t="s" s="16">
        <v>1765</v>
      </c>
      <c r="E1025" t="s" s="16">
        <v>1766</v>
      </c>
      <c r="F1025" t="n" s="29">
        <v>13601.0</v>
      </c>
      <c r="G1025" t="s" s="17">
        <v>1771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1763</v>
      </c>
      <c r="B1026" t="n" s="29">
        <v>353.0</v>
      </c>
      <c r="C1026" t="s" s="16">
        <v>1764</v>
      </c>
      <c r="D1026" t="s" s="16">
        <v>1765</v>
      </c>
      <c r="E1026" t="s" s="16">
        <v>1766</v>
      </c>
      <c r="F1026" t="n" s="29">
        <v>7576.0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</v>
      </c>
    </row>
    <row r="1027">
      <c r="A1027" t="s" s="15">
        <v>1763</v>
      </c>
      <c r="B1027" t="n" s="29">
        <v>353.0</v>
      </c>
      <c r="C1027" t="s" s="16">
        <v>1764</v>
      </c>
      <c r="D1027" t="s" s="16">
        <v>1765</v>
      </c>
      <c r="E1027" t="s" s="16">
        <v>1766</v>
      </c>
      <c r="F1027" t="n" s="29">
        <v>17625.0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1763</v>
      </c>
      <c r="B1028" t="n" s="29">
        <v>353.0</v>
      </c>
      <c r="C1028" t="s" s="16">
        <v>1764</v>
      </c>
      <c r="D1028" t="s" s="16">
        <v>1765</v>
      </c>
      <c r="E1028" t="s" s="16">
        <v>1766</v>
      </c>
      <c r="F1028" t="n" s="29">
        <v>14447.0</v>
      </c>
      <c r="G1028" t="s" s="17">
        <v>1774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170.78</v>
      </c>
    </row>
    <row r="1029">
      <c r="A1029" t="s" s="15">
        <v>1763</v>
      </c>
      <c r="B1029" t="n" s="29">
        <v>353.0</v>
      </c>
      <c r="C1029" t="s" s="16">
        <v>1764</v>
      </c>
      <c r="D1029" t="s" s="16">
        <v>1765</v>
      </c>
      <c r="E1029" t="s" s="16">
        <v>1766</v>
      </c>
      <c r="F1029" t="n" s="29">
        <v>11090.0</v>
      </c>
      <c r="G1029" t="s" s="17">
        <v>1775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1763</v>
      </c>
      <c r="B1030" t="n" s="29">
        <v>353.0</v>
      </c>
      <c r="C1030" t="s" s="16">
        <v>1764</v>
      </c>
      <c r="D1030" t="s" s="16">
        <v>1765</v>
      </c>
      <c r="E1030" t="s" s="16">
        <v>1766</v>
      </c>
      <c r="F1030" t="n" s="29">
        <v>11977.0</v>
      </c>
      <c r="G1030" t="s" s="17">
        <v>1776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113.17</v>
      </c>
    </row>
    <row r="1031">
      <c r="A1031" t="s" s="15">
        <v>1763</v>
      </c>
      <c r="B1031" t="n" s="29">
        <v>1167.0</v>
      </c>
      <c r="C1031" t="s" s="16">
        <v>1777</v>
      </c>
      <c r="D1031" t="s" s="16">
        <v>1778</v>
      </c>
      <c r="E1031" t="s" s="16">
        <v>1766</v>
      </c>
      <c r="F1031" t="n" s="29">
        <v>7747.0</v>
      </c>
      <c r="G1031" t="s" s="17">
        <v>1779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1763</v>
      </c>
      <c r="B1032" t="n" s="29">
        <v>17240.0</v>
      </c>
      <c r="C1032" t="s" s="16">
        <v>1780</v>
      </c>
      <c r="D1032" t="s" s="16">
        <v>1781</v>
      </c>
      <c r="E1032" t="s" s="16">
        <v>1782</v>
      </c>
      <c r="F1032" t="n" s="29">
        <v>8157.0</v>
      </c>
      <c r="G1032" t="s" s="17">
        <v>1783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1763</v>
      </c>
      <c r="B1033" t="n" s="29">
        <v>17094.0</v>
      </c>
      <c r="C1033" t="s" s="16">
        <v>1784</v>
      </c>
      <c r="D1033" t="s" s="16">
        <v>1785</v>
      </c>
      <c r="E1033" t="s" s="16">
        <v>1766</v>
      </c>
      <c r="F1033" t="n" s="29">
        <v>9145.0</v>
      </c>
      <c r="G1033" t="s" s="17">
        <v>1786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1763</v>
      </c>
      <c r="B1034" t="n" s="29">
        <v>17235.0</v>
      </c>
      <c r="C1034" t="s" s="16">
        <v>1787</v>
      </c>
      <c r="D1034" t="s" s="16">
        <v>1788</v>
      </c>
      <c r="E1034" t="s" s="16">
        <v>1766</v>
      </c>
      <c r="F1034" t="n" s="29">
        <v>11568.0</v>
      </c>
      <c r="G1034" t="s" s="17">
        <v>1789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1763</v>
      </c>
      <c r="B1035" t="n" s="29">
        <v>1237.0</v>
      </c>
      <c r="C1035" t="s" s="16">
        <v>1790</v>
      </c>
      <c r="D1035" t="s" s="16">
        <v>1791</v>
      </c>
      <c r="E1035" t="s" s="16">
        <v>1766</v>
      </c>
      <c r="F1035" t="n" s="29">
        <v>9491.0</v>
      </c>
      <c r="G1035" t="s" s="17">
        <v>1792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1763</v>
      </c>
      <c r="B1036" t="n" s="29">
        <v>17128.0</v>
      </c>
      <c r="C1036" t="s" s="16">
        <v>1793</v>
      </c>
      <c r="D1036" t="s" s="16">
        <v>1794</v>
      </c>
      <c r="E1036" t="s" s="16">
        <v>1795</v>
      </c>
      <c r="F1036" t="n" s="29">
        <v>7063.0</v>
      </c>
      <c r="G1036" t="s" s="17">
        <v>1796</v>
      </c>
      <c r="H1036" t="s" s="32">
        <v>27</v>
      </c>
      <c r="I1036" t="s" s="16">
        <v>28</v>
      </c>
      <c r="J1036" t="s" s="16">
        <v>22</v>
      </c>
      <c r="K1036" t="n" s="18">
        <v>0.1</v>
      </c>
      <c r="L1036" t="n" s="18">
        <v>68.65</v>
      </c>
    </row>
    <row r="1037">
      <c r="A1037" t="s" s="15">
        <v>1763</v>
      </c>
      <c r="B1037" t="n" s="29">
        <v>17128.0</v>
      </c>
      <c r="C1037" t="s" s="16">
        <v>1793</v>
      </c>
      <c r="D1037" t="s" s="16">
        <v>1794</v>
      </c>
      <c r="E1037" t="s" s="16">
        <v>1795</v>
      </c>
      <c r="F1037" t="n" s="29">
        <v>7063.0</v>
      </c>
      <c r="G1037" t="s" s="17">
        <v>1796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105.46</v>
      </c>
    </row>
    <row r="1038">
      <c r="A1038" t="s" s="15">
        <v>1763</v>
      </c>
      <c r="B1038" t="n" s="29">
        <v>17121.0</v>
      </c>
      <c r="C1038" t="s" s="16">
        <v>1797</v>
      </c>
      <c r="D1038" t="s" s="16">
        <v>1798</v>
      </c>
      <c r="E1038" t="s" s="16">
        <v>1799</v>
      </c>
      <c r="F1038" t="n" s="29">
        <v>6263.0</v>
      </c>
      <c r="G1038" t="s" s="17">
        <v>1800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1763</v>
      </c>
      <c r="B1039" t="n" s="29">
        <v>1527.0</v>
      </c>
      <c r="C1039" t="s" s="16">
        <v>1801</v>
      </c>
      <c r="D1039" t="s" s="16">
        <v>1802</v>
      </c>
      <c r="E1039" t="s" s="16">
        <v>1803</v>
      </c>
      <c r="F1039" t="n" s="29">
        <v>10803.0</v>
      </c>
      <c r="G1039" t="s" s="17">
        <v>1804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1763</v>
      </c>
      <c r="B1040" t="n" s="29">
        <v>1236.0</v>
      </c>
      <c r="C1040" t="s" s="16">
        <v>1805</v>
      </c>
      <c r="D1040" t="s" s="16">
        <v>1806</v>
      </c>
      <c r="E1040" t="s" s="16">
        <v>1766</v>
      </c>
      <c r="F1040" t="n" s="29">
        <v>8017.0</v>
      </c>
      <c r="G1040" t="s" s="17">
        <v>1807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1763</v>
      </c>
      <c r="B1041" t="n" s="29">
        <v>17226.0</v>
      </c>
      <c r="C1041" t="s" s="16">
        <v>1808</v>
      </c>
      <c r="D1041" t="s" s="16">
        <v>1809</v>
      </c>
      <c r="E1041" t="s" s="16">
        <v>1766</v>
      </c>
      <c r="F1041" t="n" s="29">
        <v>11800.0</v>
      </c>
      <c r="G1041" t="s" s="17">
        <v>1810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1763</v>
      </c>
      <c r="B1042" t="n" s="29">
        <v>17226.0</v>
      </c>
      <c r="C1042" t="s" s="16">
        <v>1808</v>
      </c>
      <c r="D1042" t="s" s="16">
        <v>1809</v>
      </c>
      <c r="E1042" t="s" s="16">
        <v>1766</v>
      </c>
      <c r="F1042" t="n" s="29">
        <v>4610.0</v>
      </c>
      <c r="G1042" t="s" s="17">
        <v>1811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1763</v>
      </c>
      <c r="B1043" t="n" s="29">
        <v>17206.0</v>
      </c>
      <c r="C1043" t="s" s="16">
        <v>1812</v>
      </c>
      <c r="D1043" t="s" s="16">
        <v>1813</v>
      </c>
      <c r="E1043" t="s" s="16">
        <v>1766</v>
      </c>
      <c r="F1043" t="n" s="29">
        <v>10272.0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89.93</v>
      </c>
    </row>
    <row r="1044">
      <c r="A1044" t="s" s="15">
        <v>1763</v>
      </c>
      <c r="B1044" t="n" s="29">
        <v>17239.0</v>
      </c>
      <c r="C1044" t="s" s="16">
        <v>1815</v>
      </c>
      <c r="D1044" t="s" s="16">
        <v>1816</v>
      </c>
      <c r="E1044" t="s" s="16">
        <v>1817</v>
      </c>
      <c r="F1044" t="n" s="29">
        <v>6119.0</v>
      </c>
      <c r="G1044" t="s" s="17">
        <v>1818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108.35</v>
      </c>
    </row>
    <row r="1045">
      <c r="A1045" t="s" s="15">
        <v>1763</v>
      </c>
      <c r="B1045" t="n" s="29">
        <v>17239.0</v>
      </c>
      <c r="C1045" t="s" s="16">
        <v>1815</v>
      </c>
      <c r="D1045" t="s" s="16">
        <v>1816</v>
      </c>
      <c r="E1045" t="s" s="16">
        <v>1817</v>
      </c>
      <c r="F1045" t="n" s="29">
        <v>6119.0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177.85</v>
      </c>
    </row>
    <row r="1046">
      <c r="A1046" t="s" s="15">
        <v>1763</v>
      </c>
      <c r="B1046" t="n" s="29">
        <v>17222.0</v>
      </c>
      <c r="C1046" t="s" s="16">
        <v>1819</v>
      </c>
      <c r="D1046" t="s" s="16">
        <v>1820</v>
      </c>
      <c r="E1046" t="s" s="16">
        <v>1821</v>
      </c>
      <c r="F1046" t="n" s="29">
        <v>10696.0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0.9</v>
      </c>
      <c r="L1046" t="n" s="18">
        <v>125.61</v>
      </c>
    </row>
    <row r="1047">
      <c r="A1047" t="s" s="15">
        <v>1763</v>
      </c>
      <c r="B1047" t="n" s="29">
        <v>17222.0</v>
      </c>
      <c r="C1047" t="s" s="16">
        <v>1819</v>
      </c>
      <c r="D1047" t="s" s="16">
        <v>1820</v>
      </c>
      <c r="E1047" t="s" s="16">
        <v>1821</v>
      </c>
      <c r="F1047" t="n" s="29">
        <v>10696.0</v>
      </c>
      <c r="G1047" t="s" s="17">
        <v>1822</v>
      </c>
      <c r="H1047" t="s" s="32">
        <v>27</v>
      </c>
      <c r="I1047" t="s" s="16">
        <v>28</v>
      </c>
      <c r="J1047" t="s" s="16">
        <v>25</v>
      </c>
      <c r="K1047" t="n" s="18">
        <v>0.1</v>
      </c>
      <c r="L1047" t="n" s="18">
        <v>195.73</v>
      </c>
    </row>
    <row r="1048">
      <c r="A1048" t="s" s="15">
        <v>1763</v>
      </c>
      <c r="B1048" t="n" s="29">
        <v>17133.0</v>
      </c>
      <c r="C1048" t="s" s="16">
        <v>1823</v>
      </c>
      <c r="D1048" t="s" s="16">
        <v>1824</v>
      </c>
      <c r="E1048" t="s" s="16">
        <v>1799</v>
      </c>
      <c r="F1048" t="n" s="29">
        <v>9840.0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1763</v>
      </c>
      <c r="B1049" t="n" s="29">
        <v>1231.0</v>
      </c>
      <c r="C1049" t="s" s="16">
        <v>1826</v>
      </c>
      <c r="D1049" t="s" s="16">
        <v>1827</v>
      </c>
      <c r="E1049" t="s" s="16">
        <v>1766</v>
      </c>
      <c r="F1049" t="n" s="29">
        <v>7023.0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161.83</v>
      </c>
    </row>
    <row r="1050">
      <c r="A1050" t="s" s="15">
        <v>1829</v>
      </c>
      <c r="B1050" t="n" s="29">
        <v>350.0</v>
      </c>
      <c r="C1050" t="s" s="16">
        <v>1830</v>
      </c>
      <c r="D1050" t="s" s="16">
        <v>1831</v>
      </c>
      <c r="E1050" t="s" s="16">
        <v>1832</v>
      </c>
      <c r="F1050" t="n" s="29">
        <v>10067.0</v>
      </c>
      <c r="G1050" t="s" s="17">
        <v>1767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1829</v>
      </c>
      <c r="B1051" t="n" s="29">
        <v>350.0</v>
      </c>
      <c r="C1051" t="s" s="16">
        <v>1830</v>
      </c>
      <c r="D1051" t="s" s="16">
        <v>1831</v>
      </c>
      <c r="E1051" t="s" s="16">
        <v>1832</v>
      </c>
      <c r="F1051" t="n" s="29">
        <v>10275.0</v>
      </c>
      <c r="G1051" t="s" s="17">
        <v>1833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1829</v>
      </c>
      <c r="B1052" t="n" s="29">
        <v>350.0</v>
      </c>
      <c r="C1052" t="s" s="16">
        <v>1830</v>
      </c>
      <c r="D1052" t="s" s="16">
        <v>1831</v>
      </c>
      <c r="E1052" t="s" s="16">
        <v>1832</v>
      </c>
      <c r="F1052" t="n" s="29">
        <v>12989.0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1829</v>
      </c>
      <c r="B1053" t="n" s="29">
        <v>350.0</v>
      </c>
      <c r="C1053" t="s" s="16">
        <v>1830</v>
      </c>
      <c r="D1053" t="s" s="16">
        <v>1831</v>
      </c>
      <c r="E1053" t="s" s="16">
        <v>1832</v>
      </c>
      <c r="F1053" t="n" s="29">
        <v>13548.0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72.15</v>
      </c>
    </row>
    <row r="1054">
      <c r="A1054" t="s" s="15">
        <v>1829</v>
      </c>
      <c r="B1054" t="n" s="29">
        <v>350.0</v>
      </c>
      <c r="C1054" t="s" s="16">
        <v>1830</v>
      </c>
      <c r="D1054" t="s" s="16">
        <v>1831</v>
      </c>
      <c r="E1054" t="s" s="16">
        <v>1832</v>
      </c>
      <c r="F1054" t="n" s="29">
        <v>16932.0</v>
      </c>
      <c r="G1054" t="s" s="17">
        <v>1836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1829</v>
      </c>
      <c r="B1055" t="n" s="29">
        <v>350.0</v>
      </c>
      <c r="C1055" t="s" s="16">
        <v>1830</v>
      </c>
      <c r="D1055" t="s" s="16">
        <v>1831</v>
      </c>
      <c r="E1055" t="s" s="16">
        <v>1832</v>
      </c>
      <c r="F1055" t="n" s="29">
        <v>14134.0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1829</v>
      </c>
      <c r="B1056" t="n" s="29">
        <v>350.0</v>
      </c>
      <c r="C1056" t="s" s="16">
        <v>1830</v>
      </c>
      <c r="D1056" t="s" s="16">
        <v>1831</v>
      </c>
      <c r="E1056" t="s" s="16">
        <v>1832</v>
      </c>
      <c r="F1056" t="n" s="29">
        <v>13967.0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97.69</v>
      </c>
    </row>
    <row r="1057">
      <c r="A1057" t="s" s="15">
        <v>1829</v>
      </c>
      <c r="B1057" t="n" s="29">
        <v>350.0</v>
      </c>
      <c r="C1057" t="s" s="16">
        <v>1830</v>
      </c>
      <c r="D1057" t="s" s="16">
        <v>1831</v>
      </c>
      <c r="E1057" t="s" s="16">
        <v>1832</v>
      </c>
      <c r="F1057" t="n" s="29">
        <v>14534.0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1829</v>
      </c>
      <c r="B1058" t="n" s="29">
        <v>350.0</v>
      </c>
      <c r="C1058" t="s" s="16">
        <v>1830</v>
      </c>
      <c r="D1058" t="s" s="16">
        <v>1831</v>
      </c>
      <c r="E1058" t="s" s="16">
        <v>1832</v>
      </c>
      <c r="F1058" t="n" s="29">
        <v>11794.0</v>
      </c>
      <c r="G1058" t="s" s="17">
        <v>1840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</v>
      </c>
    </row>
    <row r="1059">
      <c r="A1059" t="s" s="15">
        <v>1829</v>
      </c>
      <c r="B1059" t="n" s="29">
        <v>350.0</v>
      </c>
      <c r="C1059" t="s" s="16">
        <v>1830</v>
      </c>
      <c r="D1059" t="s" s="16">
        <v>1831</v>
      </c>
      <c r="E1059" t="s" s="16">
        <v>1832</v>
      </c>
      <c r="F1059" t="n" s="29">
        <v>6538.0</v>
      </c>
      <c r="G1059" t="s" s="17">
        <v>1841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151.21</v>
      </c>
    </row>
    <row r="1060">
      <c r="A1060" t="s" s="15">
        <v>1829</v>
      </c>
      <c r="B1060" t="n" s="29">
        <v>350.0</v>
      </c>
      <c r="C1060" t="s" s="16">
        <v>1830</v>
      </c>
      <c r="D1060" t="s" s="16">
        <v>1831</v>
      </c>
      <c r="E1060" t="s" s="16">
        <v>1832</v>
      </c>
      <c r="F1060" t="n" s="29">
        <v>6538.0</v>
      </c>
      <c r="G1060" t="s" s="17">
        <v>1841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94.84</v>
      </c>
    </row>
    <row r="1061">
      <c r="A1061" t="s" s="15">
        <v>1829</v>
      </c>
      <c r="B1061" t="n" s="29">
        <v>350.0</v>
      </c>
      <c r="C1061" t="s" s="16">
        <v>1830</v>
      </c>
      <c r="D1061" t="s" s="16">
        <v>1831</v>
      </c>
      <c r="E1061" t="s" s="16">
        <v>1832</v>
      </c>
      <c r="F1061" t="n" s="29">
        <v>18634.0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19.05</v>
      </c>
    </row>
    <row r="1062">
      <c r="A1062" t="s" s="15">
        <v>1829</v>
      </c>
      <c r="B1062" t="n" s="29">
        <v>350.0</v>
      </c>
      <c r="C1062" t="s" s="16">
        <v>1830</v>
      </c>
      <c r="D1062" t="s" s="16">
        <v>1831</v>
      </c>
      <c r="E1062" t="s" s="16">
        <v>1832</v>
      </c>
      <c r="F1062" t="n" s="29">
        <v>18634.0</v>
      </c>
      <c r="G1062" t="s" s="17">
        <v>1842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139.15</v>
      </c>
    </row>
    <row r="1063">
      <c r="A1063" t="s" s="15">
        <v>1829</v>
      </c>
      <c r="B1063" t="n" s="29">
        <v>809.0</v>
      </c>
      <c r="C1063" t="s" s="16">
        <v>1843</v>
      </c>
      <c r="D1063" t="s" s="16">
        <v>1844</v>
      </c>
      <c r="E1063" t="s" s="16">
        <v>1845</v>
      </c>
      <c r="F1063" t="n" s="29">
        <v>13498.0</v>
      </c>
      <c r="G1063" t="s" s="17">
        <v>1846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1829</v>
      </c>
      <c r="B1064" t="n" s="29">
        <v>809.0</v>
      </c>
      <c r="C1064" t="s" s="16">
        <v>1843</v>
      </c>
      <c r="D1064" t="s" s="16">
        <v>1844</v>
      </c>
      <c r="E1064" t="s" s="16">
        <v>1845</v>
      </c>
      <c r="F1064" t="n" s="29">
        <v>4011.0</v>
      </c>
      <c r="G1064" t="s" s="17">
        <v>1847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380.89</v>
      </c>
    </row>
    <row r="1065">
      <c r="A1065" t="s" s="15">
        <v>1829</v>
      </c>
      <c r="B1065" t="n" s="29">
        <v>17210.0</v>
      </c>
      <c r="C1065" t="s" s="16">
        <v>1848</v>
      </c>
      <c r="D1065" t="s" s="16">
        <v>1849</v>
      </c>
      <c r="E1065" t="s" s="16">
        <v>1845</v>
      </c>
      <c r="F1065" t="n" s="29">
        <v>10748.0</v>
      </c>
      <c r="G1065" t="s" s="17">
        <v>1850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152.37</v>
      </c>
    </row>
    <row r="1066">
      <c r="A1066" t="s" s="15">
        <v>1829</v>
      </c>
      <c r="B1066" t="n" s="29">
        <v>17210.0</v>
      </c>
      <c r="C1066" t="s" s="16">
        <v>1848</v>
      </c>
      <c r="D1066" t="s" s="16">
        <v>1849</v>
      </c>
      <c r="E1066" t="s" s="16">
        <v>1845</v>
      </c>
      <c r="F1066" t="n" s="29">
        <v>4861.0</v>
      </c>
      <c r="G1066" t="s" s="17">
        <v>1851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1852</v>
      </c>
      <c r="B1067" t="n" s="29">
        <v>351.0</v>
      </c>
      <c r="C1067" t="s" s="16">
        <v>1853</v>
      </c>
      <c r="D1067" t="s" s="16">
        <v>1854</v>
      </c>
      <c r="E1067" t="s" s="16">
        <v>1855</v>
      </c>
      <c r="F1067" t="n" s="29">
        <v>14363.0</v>
      </c>
      <c r="G1067" t="s" s="17">
        <v>1856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1852</v>
      </c>
      <c r="B1068" t="n" s="29">
        <v>351.0</v>
      </c>
      <c r="C1068" t="s" s="16">
        <v>1853</v>
      </c>
      <c r="D1068" t="s" s="16">
        <v>1854</v>
      </c>
      <c r="E1068" t="s" s="16">
        <v>1855</v>
      </c>
      <c r="F1068" t="n" s="29">
        <v>10067.0</v>
      </c>
      <c r="G1068" t="s" s="17">
        <v>1767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1852</v>
      </c>
      <c r="B1069" t="n" s="29">
        <v>351.0</v>
      </c>
      <c r="C1069" t="s" s="16">
        <v>1853</v>
      </c>
      <c r="D1069" t="s" s="16">
        <v>1854</v>
      </c>
      <c r="E1069" t="s" s="16">
        <v>1855</v>
      </c>
      <c r="F1069" t="n" s="29">
        <v>10915.0</v>
      </c>
      <c r="G1069" t="s" s="17">
        <v>1857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105.89</v>
      </c>
    </row>
    <row r="1070">
      <c r="A1070" t="s" s="15">
        <v>1852</v>
      </c>
      <c r="B1070" t="n" s="29">
        <v>351.0</v>
      </c>
      <c r="C1070" t="s" s="16">
        <v>1853</v>
      </c>
      <c r="D1070" t="s" s="16">
        <v>1854</v>
      </c>
      <c r="E1070" t="s" s="16">
        <v>1855</v>
      </c>
      <c r="F1070" t="n" s="29">
        <v>10915.0</v>
      </c>
      <c r="G1070" t="s" s="17">
        <v>1857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1852</v>
      </c>
      <c r="B1071" t="n" s="29">
        <v>351.0</v>
      </c>
      <c r="C1071" t="s" s="16">
        <v>1853</v>
      </c>
      <c r="D1071" t="s" s="16">
        <v>1854</v>
      </c>
      <c r="E1071" t="s" s="16">
        <v>1855</v>
      </c>
      <c r="F1071" t="n" s="29">
        <v>17933.0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1852</v>
      </c>
      <c r="B1072" t="n" s="29">
        <v>351.0</v>
      </c>
      <c r="C1072" t="s" s="16">
        <v>1853</v>
      </c>
      <c r="D1072" t="s" s="16">
        <v>1854</v>
      </c>
      <c r="E1072" t="s" s="16">
        <v>1855</v>
      </c>
      <c r="F1072" t="n" s="29">
        <v>17933.0</v>
      </c>
      <c r="G1072" t="s" s="17">
        <v>1858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1852</v>
      </c>
      <c r="B1073" t="n" s="29">
        <v>351.0</v>
      </c>
      <c r="C1073" t="s" s="16">
        <v>1853</v>
      </c>
      <c r="D1073" t="s" s="16">
        <v>1854</v>
      </c>
      <c r="E1073" t="s" s="16">
        <v>1855</v>
      </c>
      <c r="F1073" t="n" s="29">
        <v>17065.0</v>
      </c>
      <c r="G1073" t="s" s="17">
        <v>1859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143.32</v>
      </c>
    </row>
    <row r="1074">
      <c r="A1074" t="s" s="15">
        <v>1852</v>
      </c>
      <c r="B1074" t="n" s="29">
        <v>351.0</v>
      </c>
      <c r="C1074" t="s" s="16">
        <v>1853</v>
      </c>
      <c r="D1074" t="s" s="16">
        <v>1854</v>
      </c>
      <c r="E1074" t="s" s="16">
        <v>1855</v>
      </c>
      <c r="F1074" t="n" s="29">
        <v>17065.0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1852</v>
      </c>
      <c r="B1075" t="n" s="29">
        <v>351.0</v>
      </c>
      <c r="C1075" t="s" s="16">
        <v>1853</v>
      </c>
      <c r="D1075" t="s" s="16">
        <v>1854</v>
      </c>
      <c r="E1075" t="s" s="16">
        <v>1855</v>
      </c>
      <c r="F1075" t="n" s="29">
        <v>18531.0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12.26</v>
      </c>
    </row>
    <row r="1076">
      <c r="A1076" t="s" s="15">
        <v>1852</v>
      </c>
      <c r="B1076" t="n" s="29">
        <v>351.0</v>
      </c>
      <c r="C1076" t="s" s="16">
        <v>1853</v>
      </c>
      <c r="D1076" t="s" s="16">
        <v>1854</v>
      </c>
      <c r="E1076" t="s" s="16">
        <v>1855</v>
      </c>
      <c r="F1076" t="n" s="29">
        <v>13346.0</v>
      </c>
      <c r="G1076" t="s" s="17">
        <v>1861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120.39</v>
      </c>
    </row>
    <row r="1077">
      <c r="A1077" t="s" s="15">
        <v>1852</v>
      </c>
      <c r="B1077" t="n" s="29">
        <v>351.0</v>
      </c>
      <c r="C1077" t="s" s="16">
        <v>1853</v>
      </c>
      <c r="D1077" t="s" s="16">
        <v>1854</v>
      </c>
      <c r="E1077" t="s" s="16">
        <v>1855</v>
      </c>
      <c r="F1077" t="n" s="29">
        <v>13346.0</v>
      </c>
      <c r="G1077" t="s" s="17">
        <v>1861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1852</v>
      </c>
      <c r="B1078" t="n" s="29">
        <v>351.0</v>
      </c>
      <c r="C1078" t="s" s="16">
        <v>1853</v>
      </c>
      <c r="D1078" t="s" s="16">
        <v>1854</v>
      </c>
      <c r="E1078" t="s" s="16">
        <v>1855</v>
      </c>
      <c r="F1078" t="n" s="29">
        <v>13470.0</v>
      </c>
      <c r="G1078" t="s" s="17">
        <v>1862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224.27</v>
      </c>
    </row>
    <row r="1079">
      <c r="A1079" t="s" s="15">
        <v>1852</v>
      </c>
      <c r="B1079" t="n" s="29">
        <v>351.0</v>
      </c>
      <c r="C1079" t="s" s="16">
        <v>1853</v>
      </c>
      <c r="D1079" t="s" s="16">
        <v>1854</v>
      </c>
      <c r="E1079" t="s" s="16">
        <v>1855</v>
      </c>
      <c r="F1079" t="n" s="29">
        <v>13470.0</v>
      </c>
      <c r="G1079" t="s" s="17">
        <v>1862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149.07</v>
      </c>
    </row>
    <row r="1080">
      <c r="A1080" t="s" s="15">
        <v>1852</v>
      </c>
      <c r="B1080" t="n" s="29">
        <v>1743.0</v>
      </c>
      <c r="C1080" t="s" s="16">
        <v>1863</v>
      </c>
      <c r="D1080" t="s" s="16">
        <v>1864</v>
      </c>
      <c r="E1080" t="s" s="16">
        <v>1855</v>
      </c>
      <c r="F1080" t="n" s="29">
        <v>10155.0</v>
      </c>
      <c r="G1080" t="s" s="17">
        <v>1865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66.32</v>
      </c>
    </row>
    <row r="1081">
      <c r="A1081" t="s" s="15">
        <v>1852</v>
      </c>
      <c r="B1081" t="n" s="29">
        <v>17097.0</v>
      </c>
      <c r="C1081" t="s" s="16">
        <v>1866</v>
      </c>
      <c r="D1081" t="s" s="16">
        <v>1867</v>
      </c>
      <c r="E1081" t="s" s="16">
        <v>1855</v>
      </c>
      <c r="F1081" t="n" s="29">
        <v>8256.0</v>
      </c>
      <c r="G1081" t="s" s="17">
        <v>1868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90.9</v>
      </c>
    </row>
    <row r="1082">
      <c r="A1082" t="s" s="15">
        <v>1852</v>
      </c>
      <c r="B1082" t="n" s="29">
        <v>17148.0</v>
      </c>
      <c r="C1082" t="s" s="16">
        <v>1869</v>
      </c>
      <c r="D1082" t="s" s="16">
        <v>1864</v>
      </c>
      <c r="E1082" t="s" s="16">
        <v>1855</v>
      </c>
      <c r="F1082" t="n" s="29">
        <v>7556.0</v>
      </c>
      <c r="G1082" t="s" s="17">
        <v>1870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1871</v>
      </c>
      <c r="B1083" t="n" s="29">
        <v>352.0</v>
      </c>
      <c r="C1083" t="s" s="16">
        <v>1872</v>
      </c>
      <c r="D1083" t="s" s="16">
        <v>1873</v>
      </c>
      <c r="E1083" t="s" s="16">
        <v>1874</v>
      </c>
      <c r="F1083" t="n" s="29">
        <v>14363.0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1871</v>
      </c>
      <c r="B1084" t="n" s="29">
        <v>352.0</v>
      </c>
      <c r="C1084" t="s" s="16">
        <v>1872</v>
      </c>
      <c r="D1084" t="s" s="16">
        <v>1873</v>
      </c>
      <c r="E1084" t="s" s="16">
        <v>1874</v>
      </c>
      <c r="F1084" t="n" s="29">
        <v>17933.0</v>
      </c>
      <c r="G1084" t="s" s="17">
        <v>1858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</v>
      </c>
    </row>
    <row r="1085">
      <c r="A1085" t="s" s="15">
        <v>1871</v>
      </c>
      <c r="B1085" t="n" s="29">
        <v>352.0</v>
      </c>
      <c r="C1085" t="s" s="16">
        <v>1872</v>
      </c>
      <c r="D1085" t="s" s="16">
        <v>1873</v>
      </c>
      <c r="E1085" t="s" s="16">
        <v>1874</v>
      </c>
      <c r="F1085" t="n" s="29">
        <v>17933.0</v>
      </c>
      <c r="G1085" t="s" s="17">
        <v>1858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1871</v>
      </c>
      <c r="B1086" t="n" s="29">
        <v>352.0</v>
      </c>
      <c r="C1086" t="s" s="16">
        <v>1872</v>
      </c>
      <c r="D1086" t="s" s="16">
        <v>1873</v>
      </c>
      <c r="E1086" t="s" s="16">
        <v>1874</v>
      </c>
      <c r="F1086" t="n" s="29">
        <v>11611.0</v>
      </c>
      <c r="G1086" t="s" s="17">
        <v>1875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81.07</v>
      </c>
    </row>
    <row r="1087">
      <c r="A1087" t="s" s="15">
        <v>1871</v>
      </c>
      <c r="B1087" t="n" s="29">
        <v>352.0</v>
      </c>
      <c r="C1087" t="s" s="16">
        <v>1872</v>
      </c>
      <c r="D1087" t="s" s="16">
        <v>1873</v>
      </c>
      <c r="E1087" t="s" s="16">
        <v>1874</v>
      </c>
      <c r="F1087" t="n" s="29">
        <v>18765.0</v>
      </c>
      <c r="G1087" t="s" s="17">
        <v>1876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20.04</v>
      </c>
    </row>
    <row r="1088">
      <c r="A1088" t="s" s="15">
        <v>1871</v>
      </c>
      <c r="B1088" t="n" s="29">
        <v>352.0</v>
      </c>
      <c r="C1088" t="s" s="16">
        <v>1872</v>
      </c>
      <c r="D1088" t="s" s="16">
        <v>1873</v>
      </c>
      <c r="E1088" t="s" s="16">
        <v>1874</v>
      </c>
      <c r="F1088" t="n" s="29">
        <v>16852.0</v>
      </c>
      <c r="G1088" t="s" s="17">
        <v>1877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1871</v>
      </c>
      <c r="B1089" t="n" s="29">
        <v>352.0</v>
      </c>
      <c r="C1089" t="s" s="16">
        <v>1872</v>
      </c>
      <c r="D1089" t="s" s="16">
        <v>1873</v>
      </c>
      <c r="E1089" t="s" s="16">
        <v>1874</v>
      </c>
      <c r="F1089" t="n" s="29">
        <v>14534.0</v>
      </c>
      <c r="G1089" t="s" s="17">
        <v>1839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1871</v>
      </c>
      <c r="B1090" t="n" s="29">
        <v>352.0</v>
      </c>
      <c r="C1090" t="s" s="16">
        <v>1872</v>
      </c>
      <c r="D1090" t="s" s="16">
        <v>1873</v>
      </c>
      <c r="E1090" t="s" s="16">
        <v>1874</v>
      </c>
      <c r="F1090" t="n" s="29">
        <v>18531.0</v>
      </c>
      <c r="G1090" t="s" s="17">
        <v>1860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43.97</v>
      </c>
    </row>
    <row r="1091">
      <c r="A1091" t="s" s="15">
        <v>1871</v>
      </c>
      <c r="B1091" t="n" s="29">
        <v>352.0</v>
      </c>
      <c r="C1091" t="s" s="16">
        <v>1872</v>
      </c>
      <c r="D1091" t="s" s="16">
        <v>1873</v>
      </c>
      <c r="E1091" t="s" s="16">
        <v>1874</v>
      </c>
      <c r="F1091" t="n" s="29">
        <v>18531.0</v>
      </c>
      <c r="G1091" t="s" s="17">
        <v>1860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1871</v>
      </c>
      <c r="B1092" t="n" s="29">
        <v>352.0</v>
      </c>
      <c r="C1092" t="s" s="16">
        <v>1872</v>
      </c>
      <c r="D1092" t="s" s="16">
        <v>1873</v>
      </c>
      <c r="E1092" t="s" s="16">
        <v>1874</v>
      </c>
      <c r="F1092" t="n" s="29">
        <v>18412.0</v>
      </c>
      <c r="G1092" t="s" s="17">
        <v>1878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1871</v>
      </c>
      <c r="B1093" t="n" s="29">
        <v>352.0</v>
      </c>
      <c r="C1093" t="s" s="16">
        <v>1872</v>
      </c>
      <c r="D1093" t="s" s="16">
        <v>1873</v>
      </c>
      <c r="E1093" t="s" s="16">
        <v>1874</v>
      </c>
      <c r="F1093" t="n" s="29">
        <v>18412.0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1871</v>
      </c>
      <c r="B1094" t="n" s="29">
        <v>17204.0</v>
      </c>
      <c r="C1094" t="s" s="16">
        <v>1879</v>
      </c>
      <c r="D1094" t="s" s="16">
        <v>1880</v>
      </c>
      <c r="E1094" t="s" s="16">
        <v>1881</v>
      </c>
      <c r="F1094" t="n" s="29">
        <v>7020.0</v>
      </c>
      <c r="G1094" t="s" s="17">
        <v>1882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140.66</v>
      </c>
    </row>
    <row r="1095">
      <c r="A1095" t="s" s="15">
        <v>1871</v>
      </c>
      <c r="B1095" t="n" s="29">
        <v>228.0</v>
      </c>
      <c r="C1095" t="s" s="16">
        <v>1883</v>
      </c>
      <c r="D1095" t="s" s="16">
        <v>1884</v>
      </c>
      <c r="E1095" t="s" s="16">
        <v>1885</v>
      </c>
      <c r="F1095" t="n" s="29">
        <v>12845.0</v>
      </c>
      <c r="G1095" t="s" s="17">
        <v>1886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113.53</v>
      </c>
    </row>
    <row r="1096">
      <c r="A1096" t="s" s="15">
        <v>1887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1887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1888</v>
      </c>
      <c r="B1098" t="n" s="29">
        <v>132.0</v>
      </c>
      <c r="C1098" t="s" s="16">
        <v>1889</v>
      </c>
      <c r="D1098" t="s" s="16">
        <v>1890</v>
      </c>
      <c r="E1098" t="s" s="16">
        <v>1891</v>
      </c>
      <c r="F1098" t="n" s="29">
        <v>9514.0</v>
      </c>
      <c r="G1098" t="s" s="17">
        <v>1892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1888</v>
      </c>
      <c r="B1099" t="n" s="29">
        <v>132.0</v>
      </c>
      <c r="C1099" t="s" s="16">
        <v>1889</v>
      </c>
      <c r="D1099" t="s" s="16">
        <v>1890</v>
      </c>
      <c r="E1099" t="s" s="16">
        <v>1891</v>
      </c>
      <c r="F1099" t="n" s="29">
        <v>11356.0</v>
      </c>
      <c r="G1099" t="s" s="17">
        <v>1893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1888</v>
      </c>
      <c r="B1100" t="n" s="29">
        <v>132.0</v>
      </c>
      <c r="C1100" t="s" s="16">
        <v>1889</v>
      </c>
      <c r="D1100" t="s" s="16">
        <v>1890</v>
      </c>
      <c r="E1100" t="s" s="16">
        <v>1891</v>
      </c>
      <c r="F1100" t="n" s="29">
        <v>9515.0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1888</v>
      </c>
      <c r="B1101" t="n" s="29">
        <v>132.0</v>
      </c>
      <c r="C1101" t="s" s="16">
        <v>1889</v>
      </c>
      <c r="D1101" t="s" s="16">
        <v>1890</v>
      </c>
      <c r="E1101" t="s" s="16">
        <v>1891</v>
      </c>
      <c r="F1101" t="n" s="29">
        <v>14020.0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1888</v>
      </c>
      <c r="B1102" t="n" s="29">
        <v>132.0</v>
      </c>
      <c r="C1102" t="s" s="16">
        <v>1889</v>
      </c>
      <c r="D1102" t="s" s="16">
        <v>1890</v>
      </c>
      <c r="E1102" t="s" s="16">
        <v>1891</v>
      </c>
      <c r="F1102" t="n" s="29">
        <v>17548.0</v>
      </c>
      <c r="G1102" t="s" s="17">
        <v>1896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1888</v>
      </c>
      <c r="B1103" t="n" s="29">
        <v>132.0</v>
      </c>
      <c r="C1103" t="s" s="16">
        <v>1889</v>
      </c>
      <c r="D1103" t="s" s="16">
        <v>1890</v>
      </c>
      <c r="E1103" t="s" s="16">
        <v>1891</v>
      </c>
      <c r="F1103" t="n" s="29">
        <v>13656.0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1888</v>
      </c>
      <c r="B1104" t="n" s="29">
        <v>132.0</v>
      </c>
      <c r="C1104" t="s" s="16">
        <v>1889</v>
      </c>
      <c r="D1104" t="s" s="16">
        <v>1890</v>
      </c>
      <c r="E1104" t="s" s="16">
        <v>1891</v>
      </c>
      <c r="F1104" t="n" s="29">
        <v>17648.0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61.89</v>
      </c>
    </row>
    <row r="1105">
      <c r="A1105" t="s" s="15">
        <v>1888</v>
      </c>
      <c r="B1105" t="n" s="29">
        <v>132.0</v>
      </c>
      <c r="C1105" t="s" s="16">
        <v>1889</v>
      </c>
      <c r="D1105" t="s" s="16">
        <v>1890</v>
      </c>
      <c r="E1105" t="s" s="16">
        <v>1891</v>
      </c>
      <c r="F1105" t="n" s="29">
        <v>7132.0</v>
      </c>
      <c r="G1105" t="s" s="17">
        <v>1899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70.22</v>
      </c>
    </row>
    <row r="1106">
      <c r="A1106" t="s" s="15">
        <v>1888</v>
      </c>
      <c r="B1106" t="n" s="29">
        <v>132.0</v>
      </c>
      <c r="C1106" t="s" s="16">
        <v>1889</v>
      </c>
      <c r="D1106" t="s" s="16">
        <v>1890</v>
      </c>
      <c r="E1106" t="s" s="16">
        <v>1891</v>
      </c>
      <c r="F1106" t="n" s="29">
        <v>11755.0</v>
      </c>
      <c r="G1106" t="s" s="17">
        <v>1900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91.61</v>
      </c>
    </row>
    <row r="1107">
      <c r="A1107" t="s" s="15">
        <v>1888</v>
      </c>
      <c r="B1107" t="n" s="29">
        <v>132.0</v>
      </c>
      <c r="C1107" t="s" s="16">
        <v>1889</v>
      </c>
      <c r="D1107" t="s" s="16">
        <v>1890</v>
      </c>
      <c r="E1107" t="s" s="16">
        <v>1891</v>
      </c>
      <c r="F1107" t="n" s="29">
        <v>9162.0</v>
      </c>
      <c r="G1107" t="s" s="17">
        <v>1901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1888</v>
      </c>
      <c r="B1108" t="n" s="29">
        <v>132.0</v>
      </c>
      <c r="C1108" t="s" s="16">
        <v>1889</v>
      </c>
      <c r="D1108" t="s" s="16">
        <v>1890</v>
      </c>
      <c r="E1108" t="s" s="16">
        <v>1891</v>
      </c>
      <c r="F1108" t="n" s="29">
        <v>10025.0</v>
      </c>
      <c r="G1108" t="s" s="17">
        <v>1902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1888</v>
      </c>
      <c r="B1109" t="n" s="29">
        <v>132.0</v>
      </c>
      <c r="C1109" t="s" s="16">
        <v>1889</v>
      </c>
      <c r="D1109" t="s" s="16">
        <v>1890</v>
      </c>
      <c r="E1109" t="s" s="16">
        <v>1891</v>
      </c>
      <c r="F1109" t="n" s="29">
        <v>10025.0</v>
      </c>
      <c r="G1109" t="s" s="17">
        <v>1902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1888</v>
      </c>
      <c r="B1110" t="n" s="29">
        <v>132.0</v>
      </c>
      <c r="C1110" t="s" s="16">
        <v>1889</v>
      </c>
      <c r="D1110" t="s" s="16">
        <v>1890</v>
      </c>
      <c r="E1110" t="s" s="16">
        <v>1891</v>
      </c>
      <c r="F1110" t="n" s="29">
        <v>7524.0</v>
      </c>
      <c r="G1110" t="s" s="17">
        <v>1903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1888</v>
      </c>
      <c r="B1111" t="n" s="29">
        <v>132.0</v>
      </c>
      <c r="C1111" t="s" s="16">
        <v>1889</v>
      </c>
      <c r="D1111" t="s" s="16">
        <v>1890</v>
      </c>
      <c r="E1111" t="s" s="16">
        <v>1891</v>
      </c>
      <c r="F1111" t="n" s="29">
        <v>16577.0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1888</v>
      </c>
      <c r="B1112" t="n" s="29">
        <v>132.0</v>
      </c>
      <c r="C1112" t="s" s="16">
        <v>1889</v>
      </c>
      <c r="D1112" t="s" s="16">
        <v>1890</v>
      </c>
      <c r="E1112" t="s" s="16">
        <v>1891</v>
      </c>
      <c r="F1112" t="n" s="29">
        <v>10708.0</v>
      </c>
      <c r="G1112" t="s" s="17">
        <v>1905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104.29</v>
      </c>
    </row>
    <row r="1113">
      <c r="A1113" t="s" s="15">
        <v>1888</v>
      </c>
      <c r="B1113" t="n" s="29">
        <v>132.0</v>
      </c>
      <c r="C1113" t="s" s="16">
        <v>1889</v>
      </c>
      <c r="D1113" t="s" s="16">
        <v>1890</v>
      </c>
      <c r="E1113" t="s" s="16">
        <v>1891</v>
      </c>
      <c r="F1113" t="n" s="29">
        <v>9057.0</v>
      </c>
      <c r="G1113" t="s" s="17">
        <v>1906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125.18</v>
      </c>
    </row>
    <row r="1114">
      <c r="A1114" t="s" s="15">
        <v>1888</v>
      </c>
      <c r="B1114" t="n" s="29">
        <v>132.0</v>
      </c>
      <c r="C1114" t="s" s="16">
        <v>1889</v>
      </c>
      <c r="D1114" t="s" s="16">
        <v>1890</v>
      </c>
      <c r="E1114" t="s" s="16">
        <v>1891</v>
      </c>
      <c r="F1114" t="n" s="29">
        <v>9613.0</v>
      </c>
      <c r="G1114" t="s" s="17">
        <v>1907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1888</v>
      </c>
      <c r="B1115" t="n" s="29">
        <v>132.0</v>
      </c>
      <c r="C1115" t="s" s="16">
        <v>1889</v>
      </c>
      <c r="D1115" t="s" s="16">
        <v>1890</v>
      </c>
      <c r="E1115" t="s" s="16">
        <v>1891</v>
      </c>
      <c r="F1115" t="n" s="29">
        <v>8666.0</v>
      </c>
      <c r="G1115" t="s" s="17">
        <v>1908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111.1</v>
      </c>
    </row>
    <row r="1116">
      <c r="A1116" t="s" s="15">
        <v>1888</v>
      </c>
      <c r="B1116" t="n" s="29">
        <v>132.0</v>
      </c>
      <c r="C1116" t="s" s="16">
        <v>1889</v>
      </c>
      <c r="D1116" t="s" s="16">
        <v>1890</v>
      </c>
      <c r="E1116" t="s" s="16">
        <v>1891</v>
      </c>
      <c r="F1116" t="n" s="29">
        <v>11617.0</v>
      </c>
      <c r="G1116" t="s" s="17">
        <v>1909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1888</v>
      </c>
      <c r="B1117" t="n" s="29">
        <v>132.0</v>
      </c>
      <c r="C1117" t="s" s="16">
        <v>1889</v>
      </c>
      <c r="D1117" t="s" s="16">
        <v>1890</v>
      </c>
      <c r="E1117" t="s" s="16">
        <v>1891</v>
      </c>
      <c r="F1117" t="n" s="29">
        <v>10669.0</v>
      </c>
      <c r="G1117" t="s" s="17">
        <v>1910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1888</v>
      </c>
      <c r="B1118" t="n" s="29">
        <v>132.0</v>
      </c>
      <c r="C1118" t="s" s="16">
        <v>1889</v>
      </c>
      <c r="D1118" t="s" s="16">
        <v>1890</v>
      </c>
      <c r="E1118" t="s" s="16">
        <v>1891</v>
      </c>
      <c r="F1118" t="n" s="29">
        <v>14768.0</v>
      </c>
      <c r="G1118" t="s" s="17">
        <v>1911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1888</v>
      </c>
      <c r="B1119" t="n" s="29">
        <v>132.0</v>
      </c>
      <c r="C1119" t="s" s="16">
        <v>1889</v>
      </c>
      <c r="D1119" t="s" s="16">
        <v>1890</v>
      </c>
      <c r="E1119" t="s" s="16">
        <v>1891</v>
      </c>
      <c r="F1119" t="n" s="29">
        <v>16705.0</v>
      </c>
      <c r="G1119" t="s" s="17">
        <v>1912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57.95</v>
      </c>
    </row>
    <row r="1120">
      <c r="A1120" t="s" s="15">
        <v>1888</v>
      </c>
      <c r="B1120" t="n" s="29">
        <v>132.0</v>
      </c>
      <c r="C1120" t="s" s="16">
        <v>1889</v>
      </c>
      <c r="D1120" t="s" s="16">
        <v>1890</v>
      </c>
      <c r="E1120" t="s" s="16">
        <v>1891</v>
      </c>
      <c r="F1120" t="n" s="29">
        <v>16705.0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116.09</v>
      </c>
    </row>
    <row r="1121">
      <c r="A1121" t="s" s="15">
        <v>1888</v>
      </c>
      <c r="B1121" t="n" s="29">
        <v>132.0</v>
      </c>
      <c r="C1121" t="s" s="16">
        <v>1889</v>
      </c>
      <c r="D1121" t="s" s="16">
        <v>1890</v>
      </c>
      <c r="E1121" t="s" s="16">
        <v>1891</v>
      </c>
      <c r="F1121" t="n" s="29">
        <v>7548.0</v>
      </c>
      <c r="G1121" t="s" s="17">
        <v>1913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83.7</v>
      </c>
    </row>
    <row r="1122">
      <c r="A1122" t="s" s="15">
        <v>1888</v>
      </c>
      <c r="B1122" t="n" s="29">
        <v>132.0</v>
      </c>
      <c r="C1122" t="s" s="16">
        <v>1889</v>
      </c>
      <c r="D1122" t="s" s="16">
        <v>1890</v>
      </c>
      <c r="E1122" t="s" s="16">
        <v>1891</v>
      </c>
      <c r="F1122" t="n" s="29">
        <v>7548.0</v>
      </c>
      <c r="G1122" t="s" s="17">
        <v>1913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141.32</v>
      </c>
    </row>
    <row r="1123">
      <c r="A1123" t="s" s="15">
        <v>1888</v>
      </c>
      <c r="B1123" t="n" s="29">
        <v>132.0</v>
      </c>
      <c r="C1123" t="s" s="16">
        <v>1889</v>
      </c>
      <c r="D1123" t="s" s="16">
        <v>1890</v>
      </c>
      <c r="E1123" t="s" s="16">
        <v>1891</v>
      </c>
      <c r="F1123" t="n" s="29">
        <v>13961.0</v>
      </c>
      <c r="G1123" t="s" s="17">
        <v>1914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1888</v>
      </c>
      <c r="B1124" t="n" s="29">
        <v>132.0</v>
      </c>
      <c r="C1124" t="s" s="16">
        <v>1889</v>
      </c>
      <c r="D1124" t="s" s="16">
        <v>1890</v>
      </c>
      <c r="E1124" t="s" s="16">
        <v>1891</v>
      </c>
      <c r="F1124" t="n" s="29">
        <v>9268.0</v>
      </c>
      <c r="G1124" t="s" s="17">
        <v>1915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1888</v>
      </c>
      <c r="B1125" t="n" s="29">
        <v>132.0</v>
      </c>
      <c r="C1125" t="s" s="16">
        <v>1889</v>
      </c>
      <c r="D1125" t="s" s="16">
        <v>1890</v>
      </c>
      <c r="E1125" t="s" s="16">
        <v>1891</v>
      </c>
      <c r="F1125" t="n" s="29">
        <v>9268.0</v>
      </c>
      <c r="G1125" t="s" s="17">
        <v>1915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181.26</v>
      </c>
    </row>
    <row r="1126">
      <c r="A1126" t="s" s="15">
        <v>1888</v>
      </c>
      <c r="B1126" t="n" s="29">
        <v>132.0</v>
      </c>
      <c r="C1126" t="s" s="16">
        <v>1889</v>
      </c>
      <c r="D1126" t="s" s="16">
        <v>1890</v>
      </c>
      <c r="E1126" t="s" s="16">
        <v>1891</v>
      </c>
      <c r="F1126" t="n" s="29">
        <v>7818.0</v>
      </c>
      <c r="G1126" t="s" s="17">
        <v>1916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1888</v>
      </c>
      <c r="B1127" t="n" s="29">
        <v>33020.0</v>
      </c>
      <c r="C1127" t="s" s="16">
        <v>1917</v>
      </c>
      <c r="D1127" t="s" s="16">
        <v>1890</v>
      </c>
      <c r="E1127" t="s" s="16">
        <v>1891</v>
      </c>
      <c r="F1127" t="n" s="29">
        <v>6435.0</v>
      </c>
      <c r="G1127" t="s" s="17">
        <v>1918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1888</v>
      </c>
      <c r="B1128" t="n" s="29">
        <v>33060.0</v>
      </c>
      <c r="C1128" t="s" s="16">
        <v>1919</v>
      </c>
      <c r="D1128" t="s" s="16">
        <v>1920</v>
      </c>
      <c r="E1128" t="s" s="16">
        <v>1921</v>
      </c>
      <c r="F1128" t="n" s="29">
        <v>8544.0</v>
      </c>
      <c r="G1128" t="s" s="17">
        <v>1922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1888</v>
      </c>
      <c r="B1129" t="n" s="29">
        <v>3386.0</v>
      </c>
      <c r="C1129" t="s" s="16">
        <v>1923</v>
      </c>
      <c r="D1129" t="s" s="16">
        <v>1924</v>
      </c>
      <c r="E1129" t="s" s="16">
        <v>1891</v>
      </c>
      <c r="F1129" t="n" s="29">
        <v>3688.0</v>
      </c>
      <c r="G1129" t="s" s="17">
        <v>1925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1888</v>
      </c>
      <c r="B1130" t="n" s="29">
        <v>33062.0</v>
      </c>
      <c r="C1130" t="s" s="16">
        <v>1926</v>
      </c>
      <c r="D1130" t="s" s="16">
        <v>1927</v>
      </c>
      <c r="E1130" t="s" s="16">
        <v>1921</v>
      </c>
      <c r="F1130" t="n" s="29">
        <v>6499.0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1888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1929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1888</v>
      </c>
      <c r="B1132" t="n" s="29">
        <v>33045.0</v>
      </c>
      <c r="C1132" t="s" s="16">
        <v>1930</v>
      </c>
      <c r="D1132" t="s" s="16">
        <v>1890</v>
      </c>
      <c r="E1132" t="s" s="16">
        <v>1891</v>
      </c>
      <c r="F1132" t="n" s="29">
        <v>6051.0</v>
      </c>
      <c r="G1132" t="s" s="17">
        <v>1931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1888</v>
      </c>
      <c r="B1133" t="n" s="29">
        <v>33125.0</v>
      </c>
      <c r="C1133" t="s" s="16">
        <v>1932</v>
      </c>
      <c r="D1133" t="s" s="16">
        <v>1933</v>
      </c>
      <c r="E1133" t="s" s="16">
        <v>1934</v>
      </c>
      <c r="F1133" t="n" s="29">
        <v>5919.0</v>
      </c>
      <c r="G1133" t="s" s="17">
        <v>1935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150.41</v>
      </c>
    </row>
    <row r="1134">
      <c r="A1134" t="s" s="15">
        <v>1888</v>
      </c>
      <c r="B1134" t="n" s="29">
        <v>33108.0</v>
      </c>
      <c r="C1134" t="s" s="16">
        <v>1936</v>
      </c>
      <c r="D1134" t="s" s="16">
        <v>1937</v>
      </c>
      <c r="E1134" t="s" s="16">
        <v>1938</v>
      </c>
      <c r="F1134" t="n" s="29">
        <v>9961.0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98.04</v>
      </c>
    </row>
    <row r="1135">
      <c r="A1135" t="s" s="15">
        <v>1940</v>
      </c>
      <c r="B1135" t="n" s="29">
        <v>130.0</v>
      </c>
      <c r="C1135" t="s" s="16">
        <v>1941</v>
      </c>
      <c r="D1135" t="s" s="16">
        <v>1942</v>
      </c>
      <c r="E1135" t="s" s="16">
        <v>1943</v>
      </c>
      <c r="F1135" t="n" s="29">
        <v>10474.0</v>
      </c>
      <c r="G1135" t="s" s="17">
        <v>1944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1940</v>
      </c>
      <c r="B1136" t="n" s="29">
        <v>130.0</v>
      </c>
      <c r="C1136" t="s" s="16">
        <v>1941</v>
      </c>
      <c r="D1136" t="s" s="16">
        <v>1942</v>
      </c>
      <c r="E1136" t="s" s="16">
        <v>1943</v>
      </c>
      <c r="F1136" t="n" s="29">
        <v>7518.0</v>
      </c>
      <c r="G1136" t="s" s="17">
        <v>1945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102.1</v>
      </c>
    </row>
    <row r="1137">
      <c r="A1137" t="s" s="15">
        <v>1940</v>
      </c>
      <c r="B1137" t="n" s="29">
        <v>130.0</v>
      </c>
      <c r="C1137" t="s" s="16">
        <v>1941</v>
      </c>
      <c r="D1137" t="s" s="16">
        <v>1942</v>
      </c>
      <c r="E1137" t="s" s="16">
        <v>1943</v>
      </c>
      <c r="F1137" t="n" s="29">
        <v>7518.0</v>
      </c>
      <c r="G1137" t="s" s="17">
        <v>1945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129.34</v>
      </c>
    </row>
    <row r="1138">
      <c r="A1138" t="s" s="15">
        <v>1940</v>
      </c>
      <c r="B1138" t="n" s="29">
        <v>130.0</v>
      </c>
      <c r="C1138" t="s" s="16">
        <v>1941</v>
      </c>
      <c r="D1138" t="s" s="16">
        <v>1942</v>
      </c>
      <c r="E1138" t="s" s="16">
        <v>1943</v>
      </c>
      <c r="F1138" t="n" s="29">
        <v>6788.0</v>
      </c>
      <c r="G1138" t="s" s="17">
        <v>1946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1940</v>
      </c>
      <c r="B1139" t="n" s="29">
        <v>130.0</v>
      </c>
      <c r="C1139" t="s" s="16">
        <v>1941</v>
      </c>
      <c r="D1139" t="s" s="16">
        <v>1942</v>
      </c>
      <c r="E1139" t="s" s="16">
        <v>1943</v>
      </c>
      <c r="F1139" t="n" s="29">
        <v>6788.0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1940</v>
      </c>
      <c r="B1140" t="n" s="29">
        <v>130.0</v>
      </c>
      <c r="C1140" t="s" s="16">
        <v>1941</v>
      </c>
      <c r="D1140" t="s" s="16">
        <v>1942</v>
      </c>
      <c r="E1140" t="s" s="16">
        <v>1943</v>
      </c>
      <c r="F1140" t="n" s="29">
        <v>16793.0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1940</v>
      </c>
      <c r="B1141" t="n" s="29">
        <v>130.0</v>
      </c>
      <c r="C1141" t="s" s="16">
        <v>1941</v>
      </c>
      <c r="D1141" t="s" s="16">
        <v>1942</v>
      </c>
      <c r="E1141" t="s" s="16">
        <v>1943</v>
      </c>
      <c r="F1141" t="n" s="29">
        <v>13242.0</v>
      </c>
      <c r="G1141" t="s" s="17">
        <v>1948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1940</v>
      </c>
      <c r="B1142" t="n" s="29">
        <v>130.0</v>
      </c>
      <c r="C1142" t="s" s="16">
        <v>1941</v>
      </c>
      <c r="D1142" t="s" s="16">
        <v>1942</v>
      </c>
      <c r="E1142" t="s" s="16">
        <v>1943</v>
      </c>
      <c r="F1142" t="n" s="29">
        <v>6113.0</v>
      </c>
      <c r="G1142" t="s" s="17">
        <v>1949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1940</v>
      </c>
      <c r="B1143" t="n" s="29">
        <v>130.0</v>
      </c>
      <c r="C1143" t="s" s="16">
        <v>1941</v>
      </c>
      <c r="D1143" t="s" s="16">
        <v>1942</v>
      </c>
      <c r="E1143" t="s" s="16">
        <v>1943</v>
      </c>
      <c r="F1143" t="n" s="29">
        <v>18830.0</v>
      </c>
      <c r="G1143" t="s" s="17">
        <v>1950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1940</v>
      </c>
      <c r="B1144" t="n" s="29">
        <v>130.0</v>
      </c>
      <c r="C1144" t="s" s="16">
        <v>1941</v>
      </c>
      <c r="D1144" t="s" s="16">
        <v>1942</v>
      </c>
      <c r="E1144" t="s" s="16">
        <v>1943</v>
      </c>
      <c r="F1144" t="n" s="29">
        <v>12646.0</v>
      </c>
      <c r="G1144" t="s" s="17">
        <v>1951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1940</v>
      </c>
      <c r="B1145" t="n" s="29">
        <v>130.0</v>
      </c>
      <c r="C1145" t="s" s="16">
        <v>1941</v>
      </c>
      <c r="D1145" t="s" s="16">
        <v>1942</v>
      </c>
      <c r="E1145" t="s" s="16">
        <v>1943</v>
      </c>
      <c r="F1145" t="n" s="29">
        <v>13795.0</v>
      </c>
      <c r="G1145" t="s" s="17">
        <v>1952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115.66</v>
      </c>
    </row>
    <row r="1146">
      <c r="A1146" t="s" s="15">
        <v>1940</v>
      </c>
      <c r="B1146" t="n" s="29">
        <v>130.0</v>
      </c>
      <c r="C1146" t="s" s="16">
        <v>1941</v>
      </c>
      <c r="D1146" t="s" s="16">
        <v>1942</v>
      </c>
      <c r="E1146" t="s" s="16">
        <v>1943</v>
      </c>
      <c r="F1146" t="n" s="29">
        <v>17134.0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112.24</v>
      </c>
    </row>
    <row r="1147">
      <c r="A1147" t="s" s="15">
        <v>1940</v>
      </c>
      <c r="B1147" t="n" s="29">
        <v>130.0</v>
      </c>
      <c r="C1147" t="s" s="16">
        <v>1941</v>
      </c>
      <c r="D1147" t="s" s="16">
        <v>1942</v>
      </c>
      <c r="E1147" t="s" s="16">
        <v>1943</v>
      </c>
      <c r="F1147" t="n" s="29">
        <v>7796.0</v>
      </c>
      <c r="G1147" t="s" s="17">
        <v>1954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121.39</v>
      </c>
    </row>
    <row r="1148">
      <c r="A1148" t="s" s="15">
        <v>1940</v>
      </c>
      <c r="B1148" t="n" s="29">
        <v>33052.0</v>
      </c>
      <c r="C1148" t="s" s="16">
        <v>1955</v>
      </c>
      <c r="D1148" t="s" s="16">
        <v>1956</v>
      </c>
      <c r="E1148" t="s" s="16">
        <v>1943</v>
      </c>
      <c r="F1148" t="n" s="29">
        <v>8956.0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1940</v>
      </c>
      <c r="B1149" t="n" s="29">
        <v>33100.0</v>
      </c>
      <c r="C1149" t="s" s="16">
        <v>1958</v>
      </c>
      <c r="D1149" t="s" s="16">
        <v>1956</v>
      </c>
      <c r="E1149" t="s" s="16">
        <v>1943</v>
      </c>
      <c r="F1149" t="n" s="29">
        <v>7761.0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130.28</v>
      </c>
    </row>
    <row r="1150">
      <c r="A1150" t="s" s="15">
        <v>1940</v>
      </c>
      <c r="B1150" t="n" s="29">
        <v>33068.0</v>
      </c>
      <c r="C1150" t="s" s="16">
        <v>1960</v>
      </c>
      <c r="D1150" t="s" s="16">
        <v>1961</v>
      </c>
      <c r="E1150" t="s" s="16">
        <v>1962</v>
      </c>
      <c r="F1150" t="n" s="29">
        <v>7212.0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137.29</v>
      </c>
    </row>
    <row r="1151">
      <c r="A1151" t="s" s="15">
        <v>1964</v>
      </c>
      <c r="B1151" t="n" s="29">
        <v>133.0</v>
      </c>
      <c r="C1151" t="s" s="16">
        <v>1965</v>
      </c>
      <c r="D1151" t="s" s="16">
        <v>1966</v>
      </c>
      <c r="E1151" t="s" s="16">
        <v>1967</v>
      </c>
      <c r="F1151" t="n" s="29">
        <v>13082.0</v>
      </c>
      <c r="G1151" t="s" s="17">
        <v>1968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77.08</v>
      </c>
    </row>
    <row r="1152">
      <c r="A1152" t="s" s="15">
        <v>1964</v>
      </c>
      <c r="B1152" t="n" s="29">
        <v>133.0</v>
      </c>
      <c r="C1152" t="s" s="16">
        <v>1965</v>
      </c>
      <c r="D1152" t="s" s="16">
        <v>1966</v>
      </c>
      <c r="E1152" t="s" s="16">
        <v>1967</v>
      </c>
      <c r="F1152" t="n" s="29">
        <v>13082.0</v>
      </c>
      <c r="G1152" t="s" s="17">
        <v>1968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126.81</v>
      </c>
    </row>
    <row r="1153">
      <c r="A1153" t="s" s="15">
        <v>1964</v>
      </c>
      <c r="B1153" t="n" s="29">
        <v>133.0</v>
      </c>
      <c r="C1153" t="s" s="16">
        <v>1965</v>
      </c>
      <c r="D1153" t="s" s="16">
        <v>1966</v>
      </c>
      <c r="E1153" t="s" s="16">
        <v>1967</v>
      </c>
      <c r="F1153" t="n" s="29">
        <v>11778.0</v>
      </c>
      <c r="G1153" t="s" s="17">
        <v>1969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78.53</v>
      </c>
    </row>
    <row r="1154">
      <c r="A1154" t="s" s="15">
        <v>1964</v>
      </c>
      <c r="B1154" t="n" s="29">
        <v>133.0</v>
      </c>
      <c r="C1154" t="s" s="16">
        <v>1965</v>
      </c>
      <c r="D1154" t="s" s="16">
        <v>1966</v>
      </c>
      <c r="E1154" t="s" s="16">
        <v>1967</v>
      </c>
      <c r="F1154" t="n" s="29">
        <v>11778.0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86.69</v>
      </c>
    </row>
    <row r="1155">
      <c r="A1155" t="s" s="15">
        <v>1964</v>
      </c>
      <c r="B1155" t="n" s="29">
        <v>133.0</v>
      </c>
      <c r="C1155" t="s" s="16">
        <v>1965</v>
      </c>
      <c r="D1155" t="s" s="16">
        <v>1966</v>
      </c>
      <c r="E1155" t="s" s="16">
        <v>1967</v>
      </c>
      <c r="F1155" t="n" s="29">
        <v>17116.0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1964</v>
      </c>
      <c r="B1156" t="n" s="29">
        <v>133.0</v>
      </c>
      <c r="C1156" t="s" s="16">
        <v>1965</v>
      </c>
      <c r="D1156" t="s" s="16">
        <v>1966</v>
      </c>
      <c r="E1156" t="s" s="16">
        <v>1967</v>
      </c>
      <c r="F1156" t="n" s="29">
        <v>17116.0</v>
      </c>
      <c r="G1156" t="s" s="17">
        <v>1970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1964</v>
      </c>
      <c r="B1157" t="n" s="29">
        <v>133.0</v>
      </c>
      <c r="C1157" t="s" s="16">
        <v>1965</v>
      </c>
      <c r="D1157" t="s" s="16">
        <v>1966</v>
      </c>
      <c r="E1157" t="s" s="16">
        <v>1967</v>
      </c>
      <c r="F1157" t="n" s="29">
        <v>8626.0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1964</v>
      </c>
      <c r="B1158" t="n" s="29">
        <v>133.0</v>
      </c>
      <c r="C1158" t="s" s="16">
        <v>1965</v>
      </c>
      <c r="D1158" t="s" s="16">
        <v>1966</v>
      </c>
      <c r="E1158" t="s" s="16">
        <v>1967</v>
      </c>
      <c r="F1158" t="n" s="29">
        <v>8444.0</v>
      </c>
      <c r="G1158" t="s" s="17">
        <v>1972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1964</v>
      </c>
      <c r="B1159" t="n" s="29">
        <v>133.0</v>
      </c>
      <c r="C1159" t="s" s="16">
        <v>1965</v>
      </c>
      <c r="D1159" t="s" s="16">
        <v>1966</v>
      </c>
      <c r="E1159" t="s" s="16">
        <v>1967</v>
      </c>
      <c r="F1159" t="n" s="29">
        <v>8412.0</v>
      </c>
      <c r="G1159" t="s" s="17">
        <v>1973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1964</v>
      </c>
      <c r="B1160" t="n" s="29">
        <v>33091.0</v>
      </c>
      <c r="C1160" t="s" s="16">
        <v>1974</v>
      </c>
      <c r="D1160" t="s" s="16">
        <v>1975</v>
      </c>
      <c r="E1160" t="s" s="16">
        <v>1976</v>
      </c>
      <c r="F1160" t="n" s="29">
        <v>7456.0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89.91</v>
      </c>
    </row>
    <row r="1161">
      <c r="A1161" t="s" s="15">
        <v>1964</v>
      </c>
      <c r="B1161" t="n" s="29">
        <v>33123.0</v>
      </c>
      <c r="C1161" t="s" s="16">
        <v>1978</v>
      </c>
      <c r="D1161" t="s" s="16">
        <v>1979</v>
      </c>
      <c r="E1161" t="s" s="16">
        <v>1967</v>
      </c>
      <c r="F1161" t="n" s="29">
        <v>7046.0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104.16</v>
      </c>
    </row>
    <row r="1162">
      <c r="A1162" t="s" s="15">
        <v>1964</v>
      </c>
      <c r="B1162" t="n" s="29">
        <v>3329.0</v>
      </c>
      <c r="C1162" t="s" s="16">
        <v>1981</v>
      </c>
      <c r="D1162" t="s" s="16">
        <v>1982</v>
      </c>
      <c r="E1162" t="s" s="16">
        <v>1967</v>
      </c>
      <c r="F1162" t="n" s="29">
        <v>8777.0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1964</v>
      </c>
      <c r="B1163" t="n" s="29">
        <v>3334.0</v>
      </c>
      <c r="C1163" t="s" s="16">
        <v>1984</v>
      </c>
      <c r="D1163" t="s" s="16">
        <v>1985</v>
      </c>
      <c r="E1163" t="s" s="16">
        <v>1986</v>
      </c>
      <c r="F1163" t="n" s="29">
        <v>6270.0</v>
      </c>
      <c r="G1163" t="s" s="17">
        <v>1987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1964</v>
      </c>
      <c r="B1164" t="n" s="29">
        <v>33121.0</v>
      </c>
      <c r="C1164" t="s" s="16">
        <v>1988</v>
      </c>
      <c r="D1164" t="s" s="16">
        <v>1979</v>
      </c>
      <c r="E1164" t="s" s="16">
        <v>1967</v>
      </c>
      <c r="F1164" t="n" s="29">
        <v>13434.0</v>
      </c>
      <c r="G1164" t="s" s="17">
        <v>1989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1990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1990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1990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1991</v>
      </c>
      <c r="B1168" t="n" s="29">
        <v>372.0</v>
      </c>
      <c r="C1168" t="s" s="16">
        <v>1992</v>
      </c>
      <c r="D1168" t="s" s="16">
        <v>1993</v>
      </c>
      <c r="E1168" t="s" s="16">
        <v>1994</v>
      </c>
      <c r="F1168" t="n" s="29">
        <v>16760.0</v>
      </c>
      <c r="G1168" t="s" s="17">
        <v>1995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130.92</v>
      </c>
    </row>
    <row r="1169">
      <c r="A1169" t="s" s="15">
        <v>1991</v>
      </c>
      <c r="B1169" t="n" s="29">
        <v>372.0</v>
      </c>
      <c r="C1169" t="s" s="16">
        <v>1992</v>
      </c>
      <c r="D1169" t="s" s="16">
        <v>1993</v>
      </c>
      <c r="E1169" t="s" s="16">
        <v>1994</v>
      </c>
      <c r="F1169" t="n" s="29">
        <v>11048.0</v>
      </c>
      <c r="G1169" t="s" s="17">
        <v>1996</v>
      </c>
      <c r="H1169" t="s" s="32">
        <v>27</v>
      </c>
      <c r="I1169" t="s" s="16">
        <v>28</v>
      </c>
      <c r="J1169" t="s" s="16">
        <v>25</v>
      </c>
      <c r="K1169" t="n" s="18">
        <v>0.2</v>
      </c>
      <c r="L1169" t="n" s="18">
        <v>153.67</v>
      </c>
    </row>
    <row r="1170">
      <c r="A1170" t="s" s="15">
        <v>1991</v>
      </c>
      <c r="B1170" t="n" s="29">
        <v>372.0</v>
      </c>
      <c r="C1170" t="s" s="16">
        <v>1992</v>
      </c>
      <c r="D1170" t="s" s="16">
        <v>1993</v>
      </c>
      <c r="E1170" t="s" s="16">
        <v>1994</v>
      </c>
      <c r="F1170" t="n" s="29">
        <v>11048.0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0.8</v>
      </c>
      <c r="L1170" t="n" s="18">
        <v>109.69</v>
      </c>
    </row>
    <row r="1171">
      <c r="A1171" t="s" s="15">
        <v>1991</v>
      </c>
      <c r="B1171" t="n" s="29">
        <v>372.0</v>
      </c>
      <c r="C1171" t="s" s="16">
        <v>1992</v>
      </c>
      <c r="D1171" t="s" s="16">
        <v>1993</v>
      </c>
      <c r="E1171" t="s" s="16">
        <v>1994</v>
      </c>
      <c r="F1171" t="n" s="29">
        <v>16759.0</v>
      </c>
      <c r="G1171" t="s" s="17">
        <v>1997</v>
      </c>
      <c r="H1171" t="s" s="32">
        <v>20</v>
      </c>
      <c r="I1171" t="s" s="16">
        <v>21</v>
      </c>
      <c r="J1171" t="s" s="16">
        <v>25</v>
      </c>
      <c r="K1171" t="n" s="18">
        <v>0.75</v>
      </c>
      <c r="L1171" t="n" s="18">
        <v>111.31</v>
      </c>
    </row>
    <row r="1172">
      <c r="A1172" t="s" s="15">
        <v>1991</v>
      </c>
      <c r="B1172" t="n" s="29">
        <v>372.0</v>
      </c>
      <c r="C1172" t="s" s="16">
        <v>1992</v>
      </c>
      <c r="D1172" t="s" s="16">
        <v>1993</v>
      </c>
      <c r="E1172" t="s" s="16">
        <v>1994</v>
      </c>
      <c r="F1172" t="n" s="29">
        <v>17989.0</v>
      </c>
      <c r="G1172" t="s" s="17">
        <v>1998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34.5</v>
      </c>
    </row>
    <row r="1173">
      <c r="A1173" t="s" s="15">
        <v>1991</v>
      </c>
      <c r="B1173" t="n" s="29">
        <v>372.0</v>
      </c>
      <c r="C1173" t="s" s="16">
        <v>1992</v>
      </c>
      <c r="D1173" t="s" s="16">
        <v>1993</v>
      </c>
      <c r="E1173" t="s" s="16">
        <v>1994</v>
      </c>
      <c r="F1173" t="n" s="29">
        <v>18351.0</v>
      </c>
      <c r="G1173" t="s" s="17">
        <v>1999</v>
      </c>
      <c r="H1173" t="s" s="32">
        <v>27</v>
      </c>
      <c r="I1173" t="s" s="16">
        <v>28</v>
      </c>
      <c r="J1173" t="s" s="16">
        <v>22</v>
      </c>
      <c r="K1173" t="n" s="18">
        <v>0.3</v>
      </c>
      <c r="L1173" t="n" s="18">
        <v>2.82</v>
      </c>
    </row>
    <row r="1174">
      <c r="A1174" t="s" s="15">
        <v>1991</v>
      </c>
      <c r="B1174" t="n" s="29">
        <v>372.0</v>
      </c>
      <c r="C1174" t="s" s="16">
        <v>1992</v>
      </c>
      <c r="D1174" t="s" s="16">
        <v>1993</v>
      </c>
      <c r="E1174" t="s" s="16">
        <v>1994</v>
      </c>
      <c r="F1174" t="n" s="29">
        <v>18351.0</v>
      </c>
      <c r="G1174" t="s" s="17">
        <v>1999</v>
      </c>
      <c r="H1174" t="s" s="32">
        <v>20</v>
      </c>
      <c r="I1174" t="s" s="16">
        <v>21</v>
      </c>
      <c r="J1174" t="s" s="16">
        <v>22</v>
      </c>
      <c r="K1174" t="n" s="18">
        <v>0.7</v>
      </c>
      <c r="L1174" t="n" s="18">
        <v>2.94</v>
      </c>
    </row>
    <row r="1175">
      <c r="A1175" t="s" s="15">
        <v>1991</v>
      </c>
      <c r="B1175" t="n" s="29">
        <v>372.0</v>
      </c>
      <c r="C1175" t="s" s="16">
        <v>1992</v>
      </c>
      <c r="D1175" t="s" s="16">
        <v>1993</v>
      </c>
      <c r="E1175" t="s" s="16">
        <v>1994</v>
      </c>
      <c r="F1175" t="n" s="29">
        <v>13905.0</v>
      </c>
      <c r="G1175" t="s" s="17">
        <v>2000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105.38</v>
      </c>
    </row>
    <row r="1176">
      <c r="A1176" t="s" s="15">
        <v>1991</v>
      </c>
      <c r="B1176" t="n" s="29">
        <v>372.0</v>
      </c>
      <c r="C1176" t="s" s="16">
        <v>1992</v>
      </c>
      <c r="D1176" t="s" s="16">
        <v>1993</v>
      </c>
      <c r="E1176" t="s" s="16">
        <v>1994</v>
      </c>
      <c r="F1176" t="n" s="29">
        <v>18350.0</v>
      </c>
      <c r="G1176" t="s" s="17">
        <v>2001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49.81</v>
      </c>
    </row>
    <row r="1177">
      <c r="A1177" t="s" s="15">
        <v>1991</v>
      </c>
      <c r="B1177" t="n" s="29">
        <v>372.0</v>
      </c>
      <c r="C1177" t="s" s="16">
        <v>1992</v>
      </c>
      <c r="D1177" t="s" s="16">
        <v>1993</v>
      </c>
      <c r="E1177" t="s" s="16">
        <v>1994</v>
      </c>
      <c r="F1177" t="n" s="29">
        <v>12118.0</v>
      </c>
      <c r="G1177" t="s" s="17">
        <v>2002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159.49</v>
      </c>
    </row>
    <row r="1178">
      <c r="A1178" t="s" s="15">
        <v>1991</v>
      </c>
      <c r="B1178" t="n" s="29">
        <v>372.0</v>
      </c>
      <c r="C1178" t="s" s="16">
        <v>1992</v>
      </c>
      <c r="D1178" t="s" s="16">
        <v>1993</v>
      </c>
      <c r="E1178" t="s" s="16">
        <v>1994</v>
      </c>
      <c r="F1178" t="n" s="29">
        <v>11741.0</v>
      </c>
      <c r="G1178" t="s" s="17">
        <v>2003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84.69</v>
      </c>
    </row>
    <row r="1179">
      <c r="A1179" t="s" s="15">
        <v>1991</v>
      </c>
      <c r="B1179" t="n" s="29">
        <v>372.0</v>
      </c>
      <c r="C1179" t="s" s="16">
        <v>1992</v>
      </c>
      <c r="D1179" t="s" s="16">
        <v>1993</v>
      </c>
      <c r="E1179" t="s" s="16">
        <v>1994</v>
      </c>
      <c r="F1179" t="n" s="29">
        <v>10859.0</v>
      </c>
      <c r="G1179" t="s" s="17">
        <v>2004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118.05</v>
      </c>
    </row>
    <row r="1180">
      <c r="A1180" t="s" s="15">
        <v>1991</v>
      </c>
      <c r="B1180" t="n" s="29">
        <v>372.0</v>
      </c>
      <c r="C1180" t="s" s="16">
        <v>1992</v>
      </c>
      <c r="D1180" t="s" s="16">
        <v>1993</v>
      </c>
      <c r="E1180" t="s" s="16">
        <v>1994</v>
      </c>
      <c r="F1180" t="n" s="29">
        <v>10859.0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455.0</v>
      </c>
    </row>
    <row r="1181">
      <c r="A1181" t="s" s="15">
        <v>1991</v>
      </c>
      <c r="B1181" t="n" s="29">
        <v>372.0</v>
      </c>
      <c r="C1181" t="s" s="16">
        <v>1992</v>
      </c>
      <c r="D1181" t="s" s="16">
        <v>1993</v>
      </c>
      <c r="E1181" t="s" s="16">
        <v>1994</v>
      </c>
      <c r="F1181" t="n" s="29">
        <v>18284.0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0.6</v>
      </c>
      <c r="L1181" t="n" s="18">
        <v>95.58</v>
      </c>
    </row>
    <row r="1182">
      <c r="A1182" t="s" s="15">
        <v>1991</v>
      </c>
      <c r="B1182" t="n" s="29">
        <v>372.0</v>
      </c>
      <c r="C1182" t="s" s="16">
        <v>1992</v>
      </c>
      <c r="D1182" t="s" s="16">
        <v>1993</v>
      </c>
      <c r="E1182" t="s" s="16">
        <v>1994</v>
      </c>
      <c r="F1182" t="n" s="29">
        <v>18284.0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0.4</v>
      </c>
      <c r="L1182" t="n" s="18">
        <v>55.0</v>
      </c>
    </row>
    <row r="1183">
      <c r="A1183" t="s" s="15">
        <v>1991</v>
      </c>
      <c r="B1183" t="n" s="29">
        <v>372.0</v>
      </c>
      <c r="C1183" t="s" s="16">
        <v>1992</v>
      </c>
      <c r="D1183" t="s" s="16">
        <v>1993</v>
      </c>
      <c r="E1183" t="s" s="16">
        <v>1994</v>
      </c>
      <c r="F1183" t="n" s="29">
        <v>6163.0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80.64</v>
      </c>
    </row>
    <row r="1184">
      <c r="A1184" t="s" s="15">
        <v>1991</v>
      </c>
      <c r="B1184" t="n" s="29">
        <v>372.0</v>
      </c>
      <c r="C1184" t="s" s="16">
        <v>1992</v>
      </c>
      <c r="D1184" t="s" s="16">
        <v>1993</v>
      </c>
      <c r="E1184" t="s" s="16">
        <v>1994</v>
      </c>
      <c r="F1184" t="n" s="29">
        <v>6163.0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132.75</v>
      </c>
    </row>
    <row r="1185">
      <c r="A1185" t="s" s="15">
        <v>1991</v>
      </c>
      <c r="B1185" t="n" s="29">
        <v>372.0</v>
      </c>
      <c r="C1185" t="s" s="16">
        <v>1992</v>
      </c>
      <c r="D1185" t="s" s="16">
        <v>1993</v>
      </c>
      <c r="E1185" t="s" s="16">
        <v>1994</v>
      </c>
      <c r="F1185" t="n" s="29">
        <v>9107.0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107.5</v>
      </c>
    </row>
    <row r="1186">
      <c r="A1186" t="s" s="15">
        <v>1991</v>
      </c>
      <c r="B1186" t="n" s="29">
        <v>372.0</v>
      </c>
      <c r="C1186" t="s" s="16">
        <v>1992</v>
      </c>
      <c r="D1186" t="s" s="16">
        <v>1993</v>
      </c>
      <c r="E1186" t="s" s="16">
        <v>1994</v>
      </c>
      <c r="F1186" t="n" s="29">
        <v>17420.0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100.63</v>
      </c>
    </row>
    <row r="1187">
      <c r="A1187" t="s" s="15">
        <v>1991</v>
      </c>
      <c r="B1187" t="n" s="29">
        <v>372.0</v>
      </c>
      <c r="C1187" t="s" s="16">
        <v>1992</v>
      </c>
      <c r="D1187" t="s" s="16">
        <v>1993</v>
      </c>
      <c r="E1187" t="s" s="16">
        <v>1994</v>
      </c>
      <c r="F1187" t="n" s="29">
        <v>17530.0</v>
      </c>
      <c r="G1187" t="s" s="17">
        <v>2009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76.94</v>
      </c>
    </row>
    <row r="1188">
      <c r="A1188" t="s" s="15">
        <v>1991</v>
      </c>
      <c r="B1188" t="n" s="29">
        <v>372.0</v>
      </c>
      <c r="C1188" t="s" s="16">
        <v>1992</v>
      </c>
      <c r="D1188" t="s" s="16">
        <v>1993</v>
      </c>
      <c r="E1188" t="s" s="16">
        <v>1994</v>
      </c>
      <c r="F1188" t="n" s="29">
        <v>17887.0</v>
      </c>
      <c r="G1188" t="s" s="17">
        <v>2010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107.0</v>
      </c>
    </row>
    <row r="1189">
      <c r="A1189" t="s" s="15">
        <v>1991</v>
      </c>
      <c r="B1189" t="n" s="29">
        <v>55152.0</v>
      </c>
      <c r="C1189" t="s" s="16">
        <v>2011</v>
      </c>
      <c r="D1189" t="s" s="16">
        <v>2012</v>
      </c>
      <c r="E1189" t="s" s="16">
        <v>2013</v>
      </c>
      <c r="F1189" t="n" s="29">
        <v>11279.0</v>
      </c>
      <c r="G1189" t="s" s="17">
        <v>2014</v>
      </c>
      <c r="H1189" t="s" s="32">
        <v>20</v>
      </c>
      <c r="I1189" t="s" s="16">
        <v>21</v>
      </c>
      <c r="J1189" t="s" s="16">
        <v>25</v>
      </c>
      <c r="K1189" t="n" s="18">
        <v>0.6</v>
      </c>
      <c r="L1189" t="n" s="18">
        <v>148.88</v>
      </c>
    </row>
    <row r="1190">
      <c r="A1190" t="s" s="15">
        <v>1991</v>
      </c>
      <c r="B1190" t="n" s="29">
        <v>55152.0</v>
      </c>
      <c r="C1190" t="s" s="16">
        <v>2011</v>
      </c>
      <c r="D1190" t="s" s="16">
        <v>2012</v>
      </c>
      <c r="E1190" t="s" s="16">
        <v>2013</v>
      </c>
      <c r="F1190" t="n" s="29">
        <v>11279.0</v>
      </c>
      <c r="G1190" t="s" s="17">
        <v>2014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71.24</v>
      </c>
    </row>
    <row r="1191">
      <c r="A1191" t="s" s="15">
        <v>1991</v>
      </c>
      <c r="B1191" t="n" s="29">
        <v>1267.0</v>
      </c>
      <c r="C1191" t="s" s="16">
        <v>2015</v>
      </c>
      <c r="D1191" t="s" s="16">
        <v>2016</v>
      </c>
      <c r="E1191" t="s" s="16">
        <v>2017</v>
      </c>
      <c r="F1191" t="n" s="29">
        <v>11845.0</v>
      </c>
      <c r="G1191" t="s" s="17">
        <v>2018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99.34</v>
      </c>
    </row>
    <row r="1192">
      <c r="A1192" t="s" s="15">
        <v>1991</v>
      </c>
      <c r="B1192" t="n" s="29">
        <v>1267.0</v>
      </c>
      <c r="C1192" t="s" s="16">
        <v>2015</v>
      </c>
      <c r="D1192" t="s" s="16">
        <v>2016</v>
      </c>
      <c r="E1192" t="s" s="16">
        <v>2017</v>
      </c>
      <c r="F1192" t="n" s="29">
        <v>11845.0</v>
      </c>
      <c r="G1192" t="s" s="17">
        <v>2018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120.38</v>
      </c>
    </row>
    <row r="1193">
      <c r="A1193" t="s" s="15">
        <v>1991</v>
      </c>
      <c r="B1193" t="n" s="29">
        <v>29269.0</v>
      </c>
      <c r="C1193" t="s" s="16">
        <v>2019</v>
      </c>
      <c r="D1193" t="s" s="16">
        <v>2020</v>
      </c>
      <c r="E1193" t="s" s="16">
        <v>2021</v>
      </c>
      <c r="F1193" t="n" s="29">
        <v>11626.0</v>
      </c>
      <c r="G1193" t="s" s="17">
        <v>2022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134.0</v>
      </c>
    </row>
    <row r="1194">
      <c r="A1194" t="s" s="15">
        <v>1991</v>
      </c>
      <c r="B1194" t="n" s="29">
        <v>29255.0</v>
      </c>
      <c r="C1194" t="s" s="16">
        <v>2023</v>
      </c>
      <c r="D1194" t="s" s="16">
        <v>2024</v>
      </c>
      <c r="E1194" t="s" s="16">
        <v>2025</v>
      </c>
      <c r="F1194" t="n" s="29">
        <v>10955.0</v>
      </c>
      <c r="G1194" t="s" s="17">
        <v>2026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69.83</v>
      </c>
    </row>
    <row r="1195">
      <c r="A1195" t="s" s="15">
        <v>1991</v>
      </c>
      <c r="B1195" t="n" s="29">
        <v>29255.0</v>
      </c>
      <c r="C1195" t="s" s="16">
        <v>2023</v>
      </c>
      <c r="D1195" t="s" s="16">
        <v>2024</v>
      </c>
      <c r="E1195" t="s" s="16">
        <v>2025</v>
      </c>
      <c r="F1195" t="n" s="29">
        <v>10955.0</v>
      </c>
      <c r="G1195" t="s" s="17">
        <v>2026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113.75</v>
      </c>
    </row>
    <row r="1196">
      <c r="A1196" t="s" s="15">
        <v>1991</v>
      </c>
      <c r="B1196" t="n" s="29">
        <v>1573.0</v>
      </c>
      <c r="C1196" t="s" s="16">
        <v>2027</v>
      </c>
      <c r="D1196" t="s" s="16">
        <v>2028</v>
      </c>
      <c r="E1196" t="s" s="16">
        <v>2029</v>
      </c>
      <c r="F1196" t="n" s="29">
        <v>13910.0</v>
      </c>
      <c r="G1196" t="s" s="17">
        <v>2030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146.33</v>
      </c>
    </row>
    <row r="1197">
      <c r="A1197" t="s" s="15">
        <v>1991</v>
      </c>
      <c r="B1197" t="n" s="29">
        <v>1573.0</v>
      </c>
      <c r="C1197" t="s" s="16">
        <v>2027</v>
      </c>
      <c r="D1197" t="s" s="16">
        <v>2028</v>
      </c>
      <c r="E1197" t="s" s="16">
        <v>2029</v>
      </c>
      <c r="F1197" t="n" s="29">
        <v>13910.0</v>
      </c>
      <c r="G1197" t="s" s="17">
        <v>2030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114.19</v>
      </c>
    </row>
    <row r="1198">
      <c r="A1198" t="s" s="15">
        <v>1991</v>
      </c>
      <c r="B1198" t="n" s="29">
        <v>29206.0</v>
      </c>
      <c r="C1198" t="s" s="16">
        <v>2031</v>
      </c>
      <c r="D1198" t="s" s="16">
        <v>1993</v>
      </c>
      <c r="E1198" t="s" s="16">
        <v>1994</v>
      </c>
      <c r="F1198" t="n" s="29">
        <v>6931.0</v>
      </c>
      <c r="G1198" t="s" s="17">
        <v>2032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115.98</v>
      </c>
    </row>
    <row r="1199">
      <c r="A1199" t="s" s="15">
        <v>1991</v>
      </c>
      <c r="B1199" t="n" s="29">
        <v>187.0</v>
      </c>
      <c r="C1199" t="s" s="16">
        <v>2033</v>
      </c>
      <c r="D1199" t="s" s="16">
        <v>2034</v>
      </c>
      <c r="E1199" t="s" s="16">
        <v>1994</v>
      </c>
      <c r="F1199" t="n" s="29">
        <v>12656.0</v>
      </c>
      <c r="G1199" t="s" s="17">
        <v>2035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130.17</v>
      </c>
    </row>
    <row r="1200">
      <c r="A1200" t="s" s="15">
        <v>1991</v>
      </c>
      <c r="B1200" t="n" s="29">
        <v>29159.0</v>
      </c>
      <c r="C1200" t="s" s="16">
        <v>2036</v>
      </c>
      <c r="D1200" t="s" s="16">
        <v>2037</v>
      </c>
      <c r="E1200" t="s" s="16">
        <v>1994</v>
      </c>
      <c r="F1200" t="n" s="29">
        <v>8358.0</v>
      </c>
      <c r="G1200" t="s" s="17">
        <v>2038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89.5</v>
      </c>
    </row>
    <row r="1201">
      <c r="A1201" t="s" s="15">
        <v>1991</v>
      </c>
      <c r="B1201" t="n" s="29">
        <v>29159.0</v>
      </c>
      <c r="C1201" t="s" s="16">
        <v>2036</v>
      </c>
      <c r="D1201" t="s" s="16">
        <v>2037</v>
      </c>
      <c r="E1201" t="s" s="16">
        <v>1994</v>
      </c>
      <c r="F1201" t="n" s="29">
        <v>8318.0</v>
      </c>
      <c r="G1201" t="s" s="17">
        <v>2039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109.38</v>
      </c>
    </row>
    <row r="1202">
      <c r="A1202" t="s" s="15">
        <v>1991</v>
      </c>
      <c r="B1202" t="n" s="29">
        <v>29012.0</v>
      </c>
      <c r="C1202" t="s" s="16">
        <v>2040</v>
      </c>
      <c r="D1202" t="s" s="16">
        <v>2041</v>
      </c>
      <c r="E1202" t="s" s="16">
        <v>2029</v>
      </c>
      <c r="F1202" t="n" s="29">
        <v>6498.0</v>
      </c>
      <c r="G1202" t="s" s="17">
        <v>2042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117.5</v>
      </c>
    </row>
    <row r="1203">
      <c r="A1203" t="s" s="15">
        <v>1991</v>
      </c>
      <c r="B1203" t="n" s="29">
        <v>14593.0</v>
      </c>
      <c r="C1203" t="s" s="16">
        <v>2043</v>
      </c>
      <c r="D1203" t="s" s="16">
        <v>2044</v>
      </c>
      <c r="E1203" t="s" s="16">
        <v>1994</v>
      </c>
      <c r="F1203" t="n" s="29">
        <v>7999.0</v>
      </c>
      <c r="G1203" t="s" s="17">
        <v>2045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129.5</v>
      </c>
    </row>
    <row r="1204">
      <c r="A1204" t="s" s="15">
        <v>1991</v>
      </c>
      <c r="B1204" t="n" s="29">
        <v>879.0</v>
      </c>
      <c r="C1204" t="s" s="16">
        <v>2046</v>
      </c>
      <c r="D1204" t="s" s="16">
        <v>2047</v>
      </c>
      <c r="E1204" t="s" s="16">
        <v>2048</v>
      </c>
      <c r="F1204" t="n" s="29">
        <v>12568.0</v>
      </c>
      <c r="G1204" t="s" s="17">
        <v>2049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103.67</v>
      </c>
    </row>
    <row r="1205">
      <c r="A1205" t="s" s="15">
        <v>1991</v>
      </c>
      <c r="B1205" t="n" s="29">
        <v>879.0</v>
      </c>
      <c r="C1205" t="s" s="16">
        <v>2046</v>
      </c>
      <c r="D1205" t="s" s="16">
        <v>2047</v>
      </c>
      <c r="E1205" t="s" s="16">
        <v>2048</v>
      </c>
      <c r="F1205" t="n" s="29">
        <v>12568.0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98.0</v>
      </c>
    </row>
    <row r="1206">
      <c r="A1206" t="s" s="15">
        <v>1991</v>
      </c>
      <c r="B1206" t="n" s="29">
        <v>29164.0</v>
      </c>
      <c r="C1206" t="s" s="16">
        <v>2050</v>
      </c>
      <c r="D1206" t="s" s="16">
        <v>2051</v>
      </c>
      <c r="E1206" t="s" s="16">
        <v>2052</v>
      </c>
      <c r="F1206" t="n" s="29">
        <v>6206.0</v>
      </c>
      <c r="G1206" t="s" s="17">
        <v>2053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100.13</v>
      </c>
    </row>
    <row r="1207">
      <c r="A1207" t="s" s="15">
        <v>1991</v>
      </c>
      <c r="B1207" t="n" s="29">
        <v>29210.0</v>
      </c>
      <c r="C1207" t="s" s="16">
        <v>2054</v>
      </c>
      <c r="D1207" t="s" s="16">
        <v>1993</v>
      </c>
      <c r="E1207" t="s" s="16">
        <v>1994</v>
      </c>
      <c r="F1207" t="n" s="29">
        <v>8245.0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107.19</v>
      </c>
    </row>
    <row r="1208">
      <c r="A1208" t="s" s="15">
        <v>1991</v>
      </c>
      <c r="B1208" t="n" s="29">
        <v>29209.0</v>
      </c>
      <c r="C1208" t="s" s="16">
        <v>2056</v>
      </c>
      <c r="D1208" t="s" s="16">
        <v>1993</v>
      </c>
      <c r="E1208" t="s" s="16">
        <v>1994</v>
      </c>
      <c r="F1208" t="n" s="29">
        <v>8637.0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107.38</v>
      </c>
    </row>
    <row r="1209">
      <c r="A1209" t="s" s="15">
        <v>1991</v>
      </c>
      <c r="B1209" t="n" s="29">
        <v>29204.0</v>
      </c>
      <c r="C1209" t="s" s="16">
        <v>2058</v>
      </c>
      <c r="D1209" t="s" s="16">
        <v>2059</v>
      </c>
      <c r="E1209" t="s" s="16">
        <v>1994</v>
      </c>
      <c r="F1209" t="n" s="29">
        <v>7495.0</v>
      </c>
      <c r="G1209" t="s" s="17">
        <v>2060</v>
      </c>
      <c r="H1209" t="s" s="32">
        <v>27</v>
      </c>
      <c r="I1209" t="s" s="16">
        <v>28</v>
      </c>
      <c r="J1209" t="s" s="16">
        <v>25</v>
      </c>
      <c r="K1209" t="n" s="18">
        <v>1.0</v>
      </c>
      <c r="L1209" t="n" s="18">
        <v>118.89</v>
      </c>
    </row>
    <row r="1210">
      <c r="A1210" t="s" s="15">
        <v>1991</v>
      </c>
      <c r="B1210" t="n" s="29">
        <v>29207.0</v>
      </c>
      <c r="C1210" t="s" s="16">
        <v>2061</v>
      </c>
      <c r="D1210" t="s" s="16">
        <v>2062</v>
      </c>
      <c r="E1210" t="s" s="16">
        <v>1994</v>
      </c>
      <c r="F1210" t="n" s="29">
        <v>9570.0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0.72</v>
      </c>
      <c r="L1210" t="n" s="18">
        <v>130.75</v>
      </c>
    </row>
    <row r="1211">
      <c r="A1211" t="s" s="15">
        <v>1991</v>
      </c>
      <c r="B1211" t="n" s="29">
        <v>1226.0</v>
      </c>
      <c r="C1211" t="s" s="16">
        <v>2064</v>
      </c>
      <c r="D1211" t="s" s="16">
        <v>2065</v>
      </c>
      <c r="E1211" t="s" s="16">
        <v>1994</v>
      </c>
      <c r="F1211" t="n" s="29">
        <v>9956.0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1.2</v>
      </c>
      <c r="L1211" t="n" s="18">
        <v>111.81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7496.0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88.44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17596.0</v>
      </c>
      <c r="G1213" t="s" s="17">
        <v>2072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56.81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17545.0</v>
      </c>
      <c r="G1214" t="s" s="17">
        <v>2073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53.63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108.13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17880.0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108.55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27</v>
      </c>
      <c r="I1217" t="s" s="16">
        <v>28</v>
      </c>
      <c r="J1217" t="s" s="16">
        <v>25</v>
      </c>
      <c r="K1217" t="n" s="18">
        <v>0.37</v>
      </c>
      <c r="L1217" t="n" s="18">
        <v>120.11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12105.0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129.25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5764.0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1.0</v>
      </c>
      <c r="L1219" t="n" s="18">
        <v>113.0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14846.0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0.42</v>
      </c>
      <c r="L1220" t="n" s="18">
        <v>109.87</v>
      </c>
    </row>
    <row r="1221">
      <c r="A1221" t="s" s="15">
        <v>2067</v>
      </c>
      <c r="B1221" t="n" s="29">
        <v>370.0</v>
      </c>
      <c r="C1221" t="s" s="16">
        <v>2068</v>
      </c>
      <c r="D1221" t="s" s="16">
        <v>2069</v>
      </c>
      <c r="E1221" t="s" s="16">
        <v>2070</v>
      </c>
      <c r="F1221" t="n" s="29">
        <v>13522.0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101.38</v>
      </c>
    </row>
    <row r="1222">
      <c r="A1222" t="s" s="15">
        <v>2067</v>
      </c>
      <c r="B1222" t="n" s="29">
        <v>29015.0</v>
      </c>
      <c r="C1222" t="s" s="16">
        <v>2079</v>
      </c>
      <c r="D1222" t="s" s="16">
        <v>1219</v>
      </c>
      <c r="E1222" t="s" s="16">
        <v>2070</v>
      </c>
      <c r="F1222" t="n" s="29">
        <v>6789.0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72.38</v>
      </c>
    </row>
    <row r="1223">
      <c r="A1223" t="s" s="15">
        <v>2067</v>
      </c>
      <c r="B1223" t="n" s="29">
        <v>29220.0</v>
      </c>
      <c r="C1223" t="s" s="16">
        <v>2081</v>
      </c>
      <c r="D1223" t="s" s="16">
        <v>2082</v>
      </c>
      <c r="E1223" t="s" s="16">
        <v>2070</v>
      </c>
      <c r="F1223" t="n" s="29">
        <v>8259.0</v>
      </c>
      <c r="G1223" t="s" s="17">
        <v>2083</v>
      </c>
      <c r="H1223" t="s" s="32">
        <v>20</v>
      </c>
      <c r="I1223" t="s" s="16">
        <v>21</v>
      </c>
      <c r="J1223" t="s" s="16">
        <v>25</v>
      </c>
      <c r="K1223" t="n" s="18">
        <v>1.0</v>
      </c>
      <c r="L1223" t="n" s="18">
        <v>122.44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18498.0</v>
      </c>
      <c r="G1224" t="s" s="17">
        <v>2088</v>
      </c>
      <c r="H1224" t="s" s="32">
        <v>27</v>
      </c>
      <c r="I1224" t="s" s="16">
        <v>28</v>
      </c>
      <c r="J1224" t="s" s="16">
        <v>22</v>
      </c>
      <c r="K1224" t="n" s="18">
        <v>1.1</v>
      </c>
      <c r="L1224" t="n" s="18">
        <v>26.97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10419.0</v>
      </c>
      <c r="G1225" t="s" s="17">
        <v>2089</v>
      </c>
      <c r="H1225" t="s" s="32">
        <v>20</v>
      </c>
      <c r="I1225" t="s" s="16">
        <v>21</v>
      </c>
      <c r="J1225" t="s" s="16">
        <v>25</v>
      </c>
      <c r="K1225" t="n" s="18">
        <v>1.1</v>
      </c>
      <c r="L1225" t="n" s="18">
        <v>111.13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19.74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13375.0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104.25</v>
      </c>
    </row>
    <row r="1228">
      <c r="A1228" t="s" s="15">
        <v>2084</v>
      </c>
      <c r="B1228" t="n" s="29">
        <v>371.0</v>
      </c>
      <c r="C1228" t="s" s="16">
        <v>2085</v>
      </c>
      <c r="D1228" t="s" s="16">
        <v>2086</v>
      </c>
      <c r="E1228" t="s" s="16">
        <v>2087</v>
      </c>
      <c r="F1228" t="n" s="29">
        <v>14967.0</v>
      </c>
      <c r="G1228" t="s" s="17">
        <v>2091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81.31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108.25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2096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102.16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11698.0</v>
      </c>
      <c r="G1231" t="s" s="17">
        <v>2096</v>
      </c>
      <c r="H1231" t="s" s="32">
        <v>20</v>
      </c>
      <c r="I1231" t="s" s="16">
        <v>21</v>
      </c>
      <c r="J1231" t="s" s="16">
        <v>25</v>
      </c>
      <c r="K1231" t="n" s="18">
        <v>0.51</v>
      </c>
      <c r="L1231" t="n" s="18">
        <v>124.0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11969.0</v>
      </c>
      <c r="G1232" t="s" s="17">
        <v>2097</v>
      </c>
      <c r="H1232" t="s" s="32">
        <v>20</v>
      </c>
      <c r="I1232" t="s" s="16">
        <v>21</v>
      </c>
      <c r="J1232" t="s" s="16">
        <v>25</v>
      </c>
      <c r="K1232" t="n" s="18">
        <v>0.48</v>
      </c>
      <c r="L1232" t="n" s="18">
        <v>147.25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78.95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7009.0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0.82</v>
      </c>
      <c r="L1234" t="n" s="18">
        <v>126.63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11139.0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50.0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0.1</v>
      </c>
      <c r="L1236" t="n" s="18">
        <v>59.21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14748.0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68.13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2101</v>
      </c>
      <c r="H1238" t="s" s="32">
        <v>27</v>
      </c>
      <c r="I1238" t="s" s="16">
        <v>28</v>
      </c>
      <c r="J1238" t="s" s="16">
        <v>22</v>
      </c>
      <c r="K1238" t="n" s="18">
        <v>0.9</v>
      </c>
      <c r="L1238" t="n" s="18">
        <v>108.08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12520.0</v>
      </c>
      <c r="G1239" t="s" s="17">
        <v>2101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153.13</v>
      </c>
    </row>
    <row r="1240">
      <c r="A1240" t="s" s="15">
        <v>2092</v>
      </c>
      <c r="B1240" t="n" s="29">
        <v>373.0</v>
      </c>
      <c r="C1240" t="s" s="16">
        <v>2093</v>
      </c>
      <c r="D1240" t="s" s="16">
        <v>2094</v>
      </c>
      <c r="E1240" t="s" s="16">
        <v>2095</v>
      </c>
      <c r="F1240" t="n" s="29">
        <v>13212.0</v>
      </c>
      <c r="G1240" t="s" s="17">
        <v>2102</v>
      </c>
      <c r="H1240" t="s" s="32">
        <v>27</v>
      </c>
      <c r="I1240" t="s" s="16">
        <v>28</v>
      </c>
      <c r="J1240" t="s" s="16">
        <v>25</v>
      </c>
      <c r="K1240" t="n" s="18">
        <v>1.0</v>
      </c>
      <c r="L1240" t="n" s="18">
        <v>130.55</v>
      </c>
    </row>
    <row r="1241">
      <c r="A1241" t="s" s="15">
        <v>2092</v>
      </c>
      <c r="B1241" t="n" s="29">
        <v>1544.0</v>
      </c>
      <c r="C1241" t="s" s="16">
        <v>2103</v>
      </c>
      <c r="D1241" t="s" s="16">
        <v>2104</v>
      </c>
      <c r="E1241" t="s" s="16">
        <v>2105</v>
      </c>
      <c r="F1241" t="n" s="29">
        <v>17589.0</v>
      </c>
      <c r="G1241" t="s" s="17">
        <v>2106</v>
      </c>
      <c r="H1241" t="s" s="32">
        <v>27</v>
      </c>
      <c r="I1241" t="s" s="16">
        <v>28</v>
      </c>
      <c r="J1241" t="s" s="16">
        <v>22</v>
      </c>
      <c r="K1241" t="n" s="18">
        <v>0.3</v>
      </c>
      <c r="L1241" t="n" s="18">
        <v>34.12</v>
      </c>
    </row>
    <row r="1242">
      <c r="A1242" t="s" s="15">
        <v>2092</v>
      </c>
      <c r="B1242" t="n" s="29">
        <v>1544.0</v>
      </c>
      <c r="C1242" t="s" s="16">
        <v>2103</v>
      </c>
      <c r="D1242" t="s" s="16">
        <v>2104</v>
      </c>
      <c r="E1242" t="s" s="16">
        <v>2105</v>
      </c>
      <c r="F1242" t="n" s="29">
        <v>17589.0</v>
      </c>
      <c r="G1242" t="s" s="17">
        <v>2106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51.88</v>
      </c>
    </row>
    <row r="1243">
      <c r="A1243" t="s" s="15">
        <v>2092</v>
      </c>
      <c r="B1243" t="n" s="29">
        <v>406.0</v>
      </c>
      <c r="C1243" t="s" s="16">
        <v>2107</v>
      </c>
      <c r="D1243" t="s" s="16">
        <v>2108</v>
      </c>
      <c r="E1243" t="s" s="16">
        <v>2105</v>
      </c>
      <c r="F1243" t="n" s="29">
        <v>13028.0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87.63</v>
      </c>
    </row>
    <row r="1244">
      <c r="A1244" t="s" s="15">
        <v>2092</v>
      </c>
      <c r="B1244" t="n" s="29">
        <v>29131.0</v>
      </c>
      <c r="C1244" t="s" s="16">
        <v>2110</v>
      </c>
      <c r="D1244" t="s" s="16">
        <v>2111</v>
      </c>
      <c r="E1244" t="s" s="16">
        <v>2095</v>
      </c>
      <c r="F1244" t="n" s="29">
        <v>6247.0</v>
      </c>
      <c r="G1244" t="s" s="17">
        <v>2112</v>
      </c>
      <c r="H1244" t="s" s="32">
        <v>20</v>
      </c>
      <c r="I1244" t="s" s="16">
        <v>21</v>
      </c>
      <c r="J1244" t="s" s="16">
        <v>25</v>
      </c>
      <c r="K1244" t="n" s="18">
        <v>0.5</v>
      </c>
      <c r="L1244" t="n" s="18">
        <v>141.75</v>
      </c>
    </row>
    <row r="1245">
      <c r="A1245" t="s" s="15">
        <v>2092</v>
      </c>
      <c r="B1245" t="n" s="29">
        <v>29216.0</v>
      </c>
      <c r="C1245" t="s" s="16">
        <v>2113</v>
      </c>
      <c r="D1245" t="s" s="16">
        <v>2114</v>
      </c>
      <c r="E1245" t="s" s="16">
        <v>2095</v>
      </c>
      <c r="F1245" t="n" s="29">
        <v>8596.0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87.59</v>
      </c>
    </row>
    <row r="1246">
      <c r="A1246" t="s" s="15">
        <v>2092</v>
      </c>
      <c r="B1246" t="n" s="29">
        <v>29234.0</v>
      </c>
      <c r="C1246" t="s" s="16">
        <v>2116</v>
      </c>
      <c r="D1246" t="s" s="16">
        <v>2117</v>
      </c>
      <c r="E1246" t="s" s="16">
        <v>2095</v>
      </c>
      <c r="F1246" t="n" s="29">
        <v>6164.0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102.63</v>
      </c>
    </row>
    <row r="1247">
      <c r="A1247" t="s" s="15">
        <v>2119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17.36</v>
      </c>
      <c r="L1247" t="n" s="18">
        <v>100.0</v>
      </c>
    </row>
    <row r="1248">
      <c r="A1248" t="s" s="15">
        <v>2119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20</v>
      </c>
      <c r="I1248" t="s" s="16">
        <v>21</v>
      </c>
      <c r="J1248" t="s" s="16">
        <v>23</v>
      </c>
      <c r="K1248" t="n" s="18">
        <v>41.05</v>
      </c>
      <c r="L1248" t="n" s="18">
        <v>100.0</v>
      </c>
    </row>
    <row r="1249">
      <c r="A1249" t="s" s="15">
        <v>2120</v>
      </c>
      <c r="B1249" t="n" s="29">
        <v>14001.0</v>
      </c>
      <c r="C1249" t="s" s="16">
        <v>2121</v>
      </c>
      <c r="D1249" t="s" s="16">
        <v>2122</v>
      </c>
      <c r="E1249" t="s" s="16">
        <v>2123</v>
      </c>
      <c r="F1249" t="n" s="29">
        <v>10805.0</v>
      </c>
      <c r="G1249" t="s" s="17">
        <v>2124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107.17</v>
      </c>
    </row>
    <row r="1250">
      <c r="A1250" t="s" s="15">
        <v>2120</v>
      </c>
      <c r="B1250" t="n" s="29">
        <v>14001.0</v>
      </c>
      <c r="C1250" t="s" s="16">
        <v>2121</v>
      </c>
      <c r="D1250" t="s" s="16">
        <v>2122</v>
      </c>
      <c r="E1250" t="s" s="16">
        <v>2123</v>
      </c>
      <c r="F1250" t="n" s="29">
        <v>9183.0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2120</v>
      </c>
      <c r="B1251" t="n" s="29">
        <v>14001.0</v>
      </c>
      <c r="C1251" t="s" s="16">
        <v>2121</v>
      </c>
      <c r="D1251" t="s" s="16">
        <v>2122</v>
      </c>
      <c r="E1251" t="s" s="16">
        <v>2123</v>
      </c>
      <c r="F1251" t="n" s="29">
        <v>12341.0</v>
      </c>
      <c r="G1251" t="s" s="17">
        <v>2126</v>
      </c>
      <c r="H1251" t="s" s="32">
        <v>27</v>
      </c>
      <c r="I1251" t="s" s="16">
        <v>28</v>
      </c>
      <c r="J1251" t="s" s="16">
        <v>22</v>
      </c>
      <c r="K1251" t="n" s="18">
        <v>1.0</v>
      </c>
      <c r="L1251" t="n" s="18">
        <v>95.58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9679.0</v>
      </c>
      <c r="G1252" t="s" s="17">
        <v>2130</v>
      </c>
      <c r="H1252" t="s" s="32">
        <v>20</v>
      </c>
      <c r="I1252" t="s" s="16">
        <v>21</v>
      </c>
      <c r="J1252" t="s" s="16">
        <v>25</v>
      </c>
      <c r="K1252" t="n" s="18">
        <v>1.24</v>
      </c>
      <c r="L1252" t="n" s="18">
        <v>116.74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11106.0</v>
      </c>
      <c r="G1253" t="s" s="17">
        <v>2131</v>
      </c>
      <c r="H1253" t="s" s="32">
        <v>27</v>
      </c>
      <c r="I1253" t="s" s="16">
        <v>28</v>
      </c>
      <c r="J1253" t="s" s="16">
        <v>25</v>
      </c>
      <c r="K1253" t="n" s="18">
        <v>0.89</v>
      </c>
      <c r="L1253" t="n" s="18">
        <v>128.65</v>
      </c>
    </row>
    <row r="1254">
      <c r="A1254" t="s" s="15">
        <v>2120</v>
      </c>
      <c r="B1254" t="n" s="29">
        <v>14141.0</v>
      </c>
      <c r="C1254" t="s" s="16">
        <v>2127</v>
      </c>
      <c r="D1254" t="s" s="16">
        <v>2128</v>
      </c>
      <c r="E1254" t="s" s="16">
        <v>2129</v>
      </c>
      <c r="F1254" t="n" s="29">
        <v>11106.0</v>
      </c>
      <c r="G1254" t="s" s="17">
        <v>2131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198.8</v>
      </c>
    </row>
    <row r="1255">
      <c r="A1255" t="s" s="15">
        <v>2120</v>
      </c>
      <c r="B1255" t="n" s="29">
        <v>14141.0</v>
      </c>
      <c r="C1255" t="s" s="16">
        <v>2127</v>
      </c>
      <c r="D1255" t="s" s="16">
        <v>2128</v>
      </c>
      <c r="E1255" t="s" s="16">
        <v>2129</v>
      </c>
      <c r="F1255" t="n" s="29">
        <v>17159.0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43.44</v>
      </c>
    </row>
    <row r="1256">
      <c r="A1256" t="s" s="15">
        <v>2120</v>
      </c>
      <c r="B1256" t="n" s="29">
        <v>14141.0</v>
      </c>
      <c r="C1256" t="s" s="16">
        <v>2127</v>
      </c>
      <c r="D1256" t="s" s="16">
        <v>2128</v>
      </c>
      <c r="E1256" t="s" s="16">
        <v>2129</v>
      </c>
      <c r="F1256" t="n" s="29">
        <v>17193.0</v>
      </c>
      <c r="G1256" t="s" s="17">
        <v>2133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83.32</v>
      </c>
    </row>
    <row r="1257">
      <c r="A1257" t="s" s="15">
        <v>2120</v>
      </c>
      <c r="B1257" t="n" s="29">
        <v>14638.0</v>
      </c>
      <c r="C1257" t="s" s="16">
        <v>2134</v>
      </c>
      <c r="D1257" t="s" s="16">
        <v>2135</v>
      </c>
      <c r="E1257" t="s" s="16">
        <v>2129</v>
      </c>
      <c r="F1257" t="n" s="29">
        <v>7261.0</v>
      </c>
      <c r="G1257" t="s" s="17">
        <v>2136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132.97</v>
      </c>
    </row>
    <row r="1258">
      <c r="A1258" t="s" s="15">
        <v>2120</v>
      </c>
      <c r="B1258" t="n" s="29">
        <v>14638.0</v>
      </c>
      <c r="C1258" t="s" s="16">
        <v>2134</v>
      </c>
      <c r="D1258" t="s" s="16">
        <v>2135</v>
      </c>
      <c r="E1258" t="s" s="16">
        <v>2129</v>
      </c>
      <c r="F1258" t="n" s="29">
        <v>7261.0</v>
      </c>
      <c r="G1258" t="s" s="17">
        <v>2136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2120</v>
      </c>
      <c r="B1259" t="n" s="29">
        <v>14659.0</v>
      </c>
      <c r="C1259" t="s" s="16">
        <v>2137</v>
      </c>
      <c r="D1259" t="s" s="16">
        <v>2138</v>
      </c>
      <c r="E1259" t="s" s="16">
        <v>2139</v>
      </c>
      <c r="F1259" t="n" s="29">
        <v>10727.0</v>
      </c>
      <c r="G1259" t="s" s="17">
        <v>2140</v>
      </c>
      <c r="H1259" t="s" s="32">
        <v>27</v>
      </c>
      <c r="I1259" t="s" s="16">
        <v>28</v>
      </c>
      <c r="J1259" t="s" s="16">
        <v>22</v>
      </c>
      <c r="K1259" t="n" s="18">
        <v>0.96</v>
      </c>
      <c r="L1259" t="n" s="18">
        <v>55.0</v>
      </c>
    </row>
    <row r="1260">
      <c r="A1260" t="s" s="15">
        <v>2120</v>
      </c>
      <c r="B1260" t="n" s="29">
        <v>14659.0</v>
      </c>
      <c r="C1260" t="s" s="16">
        <v>2137</v>
      </c>
      <c r="D1260" t="s" s="16">
        <v>2138</v>
      </c>
      <c r="E1260" t="s" s="16">
        <v>2139</v>
      </c>
      <c r="F1260" t="n" s="29">
        <v>10727.0</v>
      </c>
      <c r="G1260" t="s" s="17">
        <v>2140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407.1</v>
      </c>
    </row>
    <row r="1261">
      <c r="A1261" t="s" s="15">
        <v>2120</v>
      </c>
      <c r="B1261" t="n" s="29">
        <v>14655.0</v>
      </c>
      <c r="C1261" t="s" s="16">
        <v>2141</v>
      </c>
      <c r="D1261" t="s" s="16">
        <v>2142</v>
      </c>
      <c r="E1261" t="s" s="16">
        <v>2139</v>
      </c>
      <c r="F1261" t="n" s="29">
        <v>6358.0</v>
      </c>
      <c r="G1261" t="s" s="17">
        <v>2143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83.32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14457.0</v>
      </c>
      <c r="G1262" t="s" s="17">
        <v>2147</v>
      </c>
      <c r="H1262" t="s" s="32">
        <v>27</v>
      </c>
      <c r="I1262" t="s" s="16">
        <v>28</v>
      </c>
      <c r="J1262" t="s" s="16">
        <v>25</v>
      </c>
      <c r="K1262" t="n" s="18">
        <v>1.2</v>
      </c>
      <c r="L1262" t="n" s="18">
        <v>136.96</v>
      </c>
    </row>
    <row r="1263">
      <c r="A1263" t="s" s="15">
        <v>2120</v>
      </c>
      <c r="B1263" t="n" s="29">
        <v>14596.0</v>
      </c>
      <c r="C1263" t="s" s="16">
        <v>2144</v>
      </c>
      <c r="D1263" t="s" s="16">
        <v>2145</v>
      </c>
      <c r="E1263" t="s" s="16">
        <v>2146</v>
      </c>
      <c r="F1263" t="n" s="29">
        <v>9173.0</v>
      </c>
      <c r="G1263" t="s" s="17">
        <v>2148</v>
      </c>
      <c r="H1263" t="s" s="32">
        <v>20</v>
      </c>
      <c r="I1263" t="s" s="16">
        <v>21</v>
      </c>
      <c r="J1263" t="s" s="16">
        <v>25</v>
      </c>
      <c r="K1263" t="n" s="18">
        <v>0.2</v>
      </c>
      <c r="L1263" t="n" s="18">
        <v>127.14</v>
      </c>
    </row>
    <row r="1264">
      <c r="A1264" t="s" s="15">
        <v>2120</v>
      </c>
      <c r="B1264" t="n" s="29">
        <v>14596.0</v>
      </c>
      <c r="C1264" t="s" s="16">
        <v>2144</v>
      </c>
      <c r="D1264" t="s" s="16">
        <v>2145</v>
      </c>
      <c r="E1264" t="s" s="16">
        <v>2146</v>
      </c>
      <c r="F1264" t="n" s="29">
        <v>13607.0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103.23</v>
      </c>
    </row>
    <row r="1265">
      <c r="A1265" t="s" s="15">
        <v>2120</v>
      </c>
      <c r="B1265" t="n" s="29">
        <v>14596.0</v>
      </c>
      <c r="C1265" t="s" s="16">
        <v>2144</v>
      </c>
      <c r="D1265" t="s" s="16">
        <v>2145</v>
      </c>
      <c r="E1265" t="s" s="16">
        <v>2146</v>
      </c>
      <c r="F1265" t="n" s="29">
        <v>13168.0</v>
      </c>
      <c r="G1265" t="s" s="17">
        <v>2150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104.57</v>
      </c>
    </row>
    <row r="1266">
      <c r="A1266" t="s" s="15">
        <v>2120</v>
      </c>
      <c r="B1266" t="n" s="29">
        <v>14635.0</v>
      </c>
      <c r="C1266" t="s" s="16">
        <v>2151</v>
      </c>
      <c r="D1266" t="s" s="16">
        <v>2152</v>
      </c>
      <c r="E1266" t="s" s="16">
        <v>2123</v>
      </c>
      <c r="F1266" t="n" s="29">
        <v>10225.0</v>
      </c>
      <c r="G1266" t="s" s="17">
        <v>2153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121.12</v>
      </c>
    </row>
    <row r="1267">
      <c r="A1267" t="s" s="15">
        <v>2120</v>
      </c>
      <c r="B1267" t="n" s="29">
        <v>427.0</v>
      </c>
      <c r="C1267" t="s" s="16">
        <v>2154</v>
      </c>
      <c r="D1267" t="s" s="16">
        <v>2155</v>
      </c>
      <c r="E1267" t="s" s="16">
        <v>2129</v>
      </c>
      <c r="F1267" t="n" s="29">
        <v>13743.0</v>
      </c>
      <c r="G1267" t="s" s="17">
        <v>2156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80.91</v>
      </c>
    </row>
    <row r="1268">
      <c r="A1268" t="s" s="15">
        <v>2120</v>
      </c>
      <c r="B1268" t="n" s="29">
        <v>14652.0</v>
      </c>
      <c r="C1268" t="s" s="16">
        <v>2157</v>
      </c>
      <c r="D1268" t="s" s="16">
        <v>2158</v>
      </c>
      <c r="E1268" t="s" s="16">
        <v>2123</v>
      </c>
      <c r="F1268" t="n" s="29">
        <v>13627.0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69.88</v>
      </c>
    </row>
    <row r="1269">
      <c r="A1269" t="s" s="15">
        <v>2120</v>
      </c>
      <c r="B1269" t="n" s="29">
        <v>14652.0</v>
      </c>
      <c r="C1269" t="s" s="16">
        <v>2157</v>
      </c>
      <c r="D1269" t="s" s="16">
        <v>2158</v>
      </c>
      <c r="E1269" t="s" s="16">
        <v>2123</v>
      </c>
      <c r="F1269" t="n" s="29">
        <v>11647.0</v>
      </c>
      <c r="G1269" t="s" s="17">
        <v>2160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208.5</v>
      </c>
    </row>
    <row r="1270">
      <c r="A1270" t="s" s="15">
        <v>2120</v>
      </c>
      <c r="B1270" t="n" s="29">
        <v>14615.0</v>
      </c>
      <c r="C1270" t="s" s="16">
        <v>2161</v>
      </c>
      <c r="D1270" t="s" s="16">
        <v>2162</v>
      </c>
      <c r="E1270" t="s" s="16">
        <v>2129</v>
      </c>
      <c r="F1270" t="n" s="29">
        <v>8971.0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114.58</v>
      </c>
    </row>
    <row r="1271">
      <c r="A1271" t="s" s="15">
        <v>2120</v>
      </c>
      <c r="B1271" t="n" s="29">
        <v>14629.0</v>
      </c>
      <c r="C1271" t="s" s="16">
        <v>2164</v>
      </c>
      <c r="D1271" t="s" s="16">
        <v>2165</v>
      </c>
      <c r="E1271" t="s" s="16">
        <v>2129</v>
      </c>
      <c r="F1271" t="n" s="29">
        <v>5802.0</v>
      </c>
      <c r="G1271" t="s" s="17">
        <v>2166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46.48</v>
      </c>
    </row>
    <row r="1272">
      <c r="A1272" t="s" s="15">
        <v>2120</v>
      </c>
      <c r="B1272" t="n" s="29">
        <v>14654.0</v>
      </c>
      <c r="C1272" t="s" s="16">
        <v>2167</v>
      </c>
      <c r="D1272" t="s" s="16">
        <v>2162</v>
      </c>
      <c r="E1272" t="s" s="16">
        <v>2129</v>
      </c>
      <c r="F1272" t="n" s="29">
        <v>8746.0</v>
      </c>
      <c r="G1272" t="s" s="17">
        <v>2168</v>
      </c>
      <c r="H1272" t="s" s="32">
        <v>20</v>
      </c>
      <c r="I1272" t="s" s="16">
        <v>21</v>
      </c>
      <c r="J1272" t="s" s="16">
        <v>25</v>
      </c>
      <c r="K1272" t="n" s="18">
        <v>0.62</v>
      </c>
      <c r="L1272" t="n" s="18">
        <v>121.94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9548.0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167.22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14472.0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216.87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14472.0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0.91</v>
      </c>
      <c r="L1275" t="n" s="18">
        <v>109.46</v>
      </c>
    </row>
    <row r="1276">
      <c r="A1276" t="s" s="15">
        <v>2169</v>
      </c>
      <c r="B1276" t="n" s="29">
        <v>9721.0</v>
      </c>
      <c r="C1276" t="s" s="16">
        <v>2170</v>
      </c>
      <c r="D1276" t="s" s="16">
        <v>2171</v>
      </c>
      <c r="E1276" t="s" s="16">
        <v>2172</v>
      </c>
      <c r="F1276" t="n" s="29">
        <v>8627.0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0.9</v>
      </c>
      <c r="L1276" t="n" s="18">
        <v>86.3</v>
      </c>
    </row>
    <row r="1277">
      <c r="A1277" t="s" s="15">
        <v>2169</v>
      </c>
      <c r="B1277" t="n" s="29">
        <v>9721.0</v>
      </c>
      <c r="C1277" t="s" s="16">
        <v>2170</v>
      </c>
      <c r="D1277" t="s" s="16">
        <v>2171</v>
      </c>
      <c r="E1277" t="s" s="16">
        <v>2172</v>
      </c>
      <c r="F1277" t="n" s="29">
        <v>8627.0</v>
      </c>
      <c r="G1277" t="s" s="17">
        <v>2175</v>
      </c>
      <c r="H1277" t="s" s="32">
        <v>20</v>
      </c>
      <c r="I1277" t="s" s="16">
        <v>21</v>
      </c>
      <c r="J1277" t="s" s="16">
        <v>25</v>
      </c>
      <c r="K1277" t="n" s="18">
        <v>0.1</v>
      </c>
      <c r="L1277" t="n" s="18">
        <v>318.96</v>
      </c>
    </row>
    <row r="1278">
      <c r="A1278" t="s" s="15">
        <v>2169</v>
      </c>
      <c r="B1278" t="n" s="29">
        <v>9721.0</v>
      </c>
      <c r="C1278" t="s" s="16">
        <v>2170</v>
      </c>
      <c r="D1278" t="s" s="16">
        <v>2171</v>
      </c>
      <c r="E1278" t="s" s="16">
        <v>2172</v>
      </c>
      <c r="F1278" t="n" s="29">
        <v>17123.0</v>
      </c>
      <c r="G1278" t="s" s="17">
        <v>2176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69.37</v>
      </c>
    </row>
    <row r="1279">
      <c r="A1279" t="s" s="15">
        <v>2169</v>
      </c>
      <c r="B1279" t="n" s="29">
        <v>31129.0</v>
      </c>
      <c r="C1279" t="s" s="16">
        <v>2177</v>
      </c>
      <c r="D1279" t="s" s="16">
        <v>2178</v>
      </c>
      <c r="E1279" t="s" s="16">
        <v>2179</v>
      </c>
      <c r="F1279" t="n" s="29">
        <v>8345.0</v>
      </c>
      <c r="G1279" t="s" s="17">
        <v>2180</v>
      </c>
      <c r="H1279" t="s" s="32">
        <v>27</v>
      </c>
      <c r="I1279" t="s" s="16">
        <v>28</v>
      </c>
      <c r="J1279" t="s" s="16">
        <v>22</v>
      </c>
      <c r="K1279" t="n" s="18">
        <v>0.2</v>
      </c>
      <c r="L1279" t="n" s="18">
        <v>44.65</v>
      </c>
    </row>
    <row r="1280">
      <c r="A1280" t="s" s="15">
        <v>2169</v>
      </c>
      <c r="B1280" t="n" s="29">
        <v>31129.0</v>
      </c>
      <c r="C1280" t="s" s="16">
        <v>2177</v>
      </c>
      <c r="D1280" t="s" s="16">
        <v>2178</v>
      </c>
      <c r="E1280" t="s" s="16">
        <v>2179</v>
      </c>
      <c r="F1280" t="n" s="29">
        <v>8345.0</v>
      </c>
      <c r="G1280" t="s" s="17">
        <v>2180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102.98</v>
      </c>
    </row>
    <row r="1281">
      <c r="A1281" t="s" s="15">
        <v>2169</v>
      </c>
      <c r="B1281" t="n" s="29">
        <v>31294.0</v>
      </c>
      <c r="C1281" t="s" s="16">
        <v>2181</v>
      </c>
      <c r="D1281" t="s" s="16">
        <v>2182</v>
      </c>
      <c r="E1281" t="s" s="16">
        <v>2183</v>
      </c>
      <c r="F1281" t="n" s="29">
        <v>9246.0</v>
      </c>
      <c r="G1281" t="s" s="17">
        <v>2184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141.72</v>
      </c>
    </row>
    <row r="1282">
      <c r="A1282" t="s" s="15">
        <v>2169</v>
      </c>
      <c r="B1282" t="n" s="29">
        <v>887.0</v>
      </c>
      <c r="C1282" t="s" s="16">
        <v>2185</v>
      </c>
      <c r="D1282" t="s" s="16">
        <v>2186</v>
      </c>
      <c r="E1282" t="s" s="16">
        <v>1230</v>
      </c>
      <c r="F1282" t="n" s="29">
        <v>10710.0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73.68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12739.0</v>
      </c>
      <c r="G1283" t="s" s="17">
        <v>1436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8893.0</v>
      </c>
      <c r="G1284" t="s" s="17">
        <v>2192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119.4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12664.0</v>
      </c>
      <c r="G1285" t="s" s="17">
        <v>2193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71.26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12664.0</v>
      </c>
      <c r="G1286" t="s" s="17">
        <v>2193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98.8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10548.0</v>
      </c>
      <c r="G1287" t="s" s="17">
        <v>2194</v>
      </c>
      <c r="H1287" t="s" s="32">
        <v>27</v>
      </c>
      <c r="I1287" t="s" s="16">
        <v>28</v>
      </c>
      <c r="J1287" t="s" s="16">
        <v>22</v>
      </c>
      <c r="K1287" t="n" s="18">
        <v>1.0</v>
      </c>
      <c r="L1287" t="n" s="18">
        <v>95.76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13138.0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106.72</v>
      </c>
    </row>
    <row r="1289">
      <c r="A1289" t="s" s="15">
        <v>2188</v>
      </c>
      <c r="B1289" t="n" s="29">
        <v>14041.0</v>
      </c>
      <c r="C1289" t="s" s="16">
        <v>2189</v>
      </c>
      <c r="D1289" t="s" s="16">
        <v>2190</v>
      </c>
      <c r="E1289" t="s" s="16">
        <v>2191</v>
      </c>
      <c r="F1289" t="n" s="29">
        <v>6615.0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109.83</v>
      </c>
    </row>
    <row r="1290">
      <c r="A1290" t="s" s="15">
        <v>2188</v>
      </c>
      <c r="B1290" t="n" s="29">
        <v>14041.0</v>
      </c>
      <c r="C1290" t="s" s="16">
        <v>2189</v>
      </c>
      <c r="D1290" t="s" s="16">
        <v>2190</v>
      </c>
      <c r="E1290" t="s" s="16">
        <v>2191</v>
      </c>
      <c r="F1290" t="n" s="29">
        <v>12390.0</v>
      </c>
      <c r="G1290" t="s" s="17">
        <v>2197</v>
      </c>
      <c r="H1290" t="s" s="32">
        <v>20</v>
      </c>
      <c r="I1290" t="s" s="16">
        <v>21</v>
      </c>
      <c r="J1290" t="s" s="16">
        <v>25</v>
      </c>
      <c r="K1290" t="n" s="18">
        <v>0.5</v>
      </c>
      <c r="L1290" t="n" s="18">
        <v>115.54</v>
      </c>
    </row>
    <row r="1291">
      <c r="A1291" t="s" s="15">
        <v>2188</v>
      </c>
      <c r="B1291" t="n" s="29">
        <v>14041.0</v>
      </c>
      <c r="C1291" t="s" s="16">
        <v>2189</v>
      </c>
      <c r="D1291" t="s" s="16">
        <v>2190</v>
      </c>
      <c r="E1291" t="s" s="16">
        <v>2191</v>
      </c>
      <c r="F1291" t="n" s="29">
        <v>12390.0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80.99</v>
      </c>
    </row>
    <row r="1292">
      <c r="A1292" t="s" s="15">
        <v>2188</v>
      </c>
      <c r="B1292" t="n" s="29">
        <v>14631.0</v>
      </c>
      <c r="C1292" t="s" s="16">
        <v>2198</v>
      </c>
      <c r="D1292" t="s" s="16">
        <v>2199</v>
      </c>
      <c r="E1292" t="s" s="16">
        <v>2200</v>
      </c>
      <c r="F1292" t="n" s="29">
        <v>9214.0</v>
      </c>
      <c r="G1292" t="s" s="17">
        <v>2201</v>
      </c>
      <c r="H1292" t="s" s="32">
        <v>27</v>
      </c>
      <c r="I1292" t="s" s="16">
        <v>28</v>
      </c>
      <c r="J1292" t="s" s="16">
        <v>22</v>
      </c>
      <c r="K1292" t="n" s="18">
        <v>0.7</v>
      </c>
      <c r="L1292" t="n" s="18">
        <v>52.52</v>
      </c>
    </row>
    <row r="1293">
      <c r="A1293" t="s" s="15">
        <v>2188</v>
      </c>
      <c r="B1293" t="n" s="29">
        <v>14631.0</v>
      </c>
      <c r="C1293" t="s" s="16">
        <v>2198</v>
      </c>
      <c r="D1293" t="s" s="16">
        <v>2199</v>
      </c>
      <c r="E1293" t="s" s="16">
        <v>2200</v>
      </c>
      <c r="F1293" t="n" s="29">
        <v>9214.0</v>
      </c>
      <c r="G1293" t="s" s="17">
        <v>2201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152.63</v>
      </c>
    </row>
    <row r="1294">
      <c r="A1294" t="s" s="15">
        <v>2188</v>
      </c>
      <c r="B1294" t="n" s="29">
        <v>14652.0</v>
      </c>
      <c r="C1294" t="s" s="16">
        <v>2202</v>
      </c>
      <c r="D1294" t="s" s="16">
        <v>2203</v>
      </c>
      <c r="E1294" t="s" s="16">
        <v>2204</v>
      </c>
      <c r="F1294" t="n" s="29">
        <v>13117.0</v>
      </c>
      <c r="G1294" t="s" s="17">
        <v>2205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126.44</v>
      </c>
    </row>
    <row r="1295">
      <c r="A1295" t="s" s="15">
        <v>2188</v>
      </c>
      <c r="B1295" t="n" s="29">
        <v>14664.0</v>
      </c>
      <c r="C1295" t="s" s="16">
        <v>2206</v>
      </c>
      <c r="D1295" t="s" s="16">
        <v>2207</v>
      </c>
      <c r="E1295" t="s" s="16">
        <v>2208</v>
      </c>
      <c r="F1295" t="n" s="29">
        <v>9800.0</v>
      </c>
      <c r="G1295" t="s" s="17">
        <v>2209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114.39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4058.0</v>
      </c>
      <c r="G1296" t="s" s="17">
        <v>2214</v>
      </c>
      <c r="H1296" t="s" s="32">
        <v>27</v>
      </c>
      <c r="I1296" t="s" s="16">
        <v>28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18751.0</v>
      </c>
      <c r="G1297" t="s" s="17">
        <v>1263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0.0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0.6</v>
      </c>
      <c r="L1298" t="n" s="18">
        <v>120.99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12827.0</v>
      </c>
      <c r="G1299" t="s" s="17">
        <v>2215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108.31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2216</v>
      </c>
      <c r="H1300" t="s" s="32">
        <v>27</v>
      </c>
      <c r="I1300" t="s" s="16">
        <v>28</v>
      </c>
      <c r="J1300" t="s" s="16">
        <v>22</v>
      </c>
      <c r="K1300" t="n" s="18">
        <v>0.5</v>
      </c>
      <c r="L1300" t="n" s="18">
        <v>74.45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18596.0</v>
      </c>
      <c r="G1301" t="s" s="17">
        <v>2216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75.27</v>
      </c>
    </row>
    <row r="1302">
      <c r="A1302" t="s" s="15">
        <v>2210</v>
      </c>
      <c r="B1302" t="n" s="29">
        <v>14300.0</v>
      </c>
      <c r="C1302" t="s" s="16">
        <v>2211</v>
      </c>
      <c r="D1302" t="s" s="16">
        <v>2212</v>
      </c>
      <c r="E1302" t="s" s="16">
        <v>2213</v>
      </c>
      <c r="F1302" t="n" s="29">
        <v>18597.0</v>
      </c>
      <c r="G1302" t="s" s="17">
        <v>2217</v>
      </c>
      <c r="H1302" t="s" s="32">
        <v>20</v>
      </c>
      <c r="I1302" t="s" s="16">
        <v>21</v>
      </c>
      <c r="J1302" t="s" s="16">
        <v>25</v>
      </c>
      <c r="K1302" t="n" s="18">
        <v>1.2</v>
      </c>
      <c r="L1302" t="n" s="18">
        <v>110.78</v>
      </c>
    </row>
    <row r="1303">
      <c r="A1303" t="s" s="15">
        <v>2210</v>
      </c>
      <c r="B1303" t="n" s="29">
        <v>14560.0</v>
      </c>
      <c r="C1303" t="s" s="16">
        <v>2218</v>
      </c>
      <c r="D1303" t="s" s="16">
        <v>2212</v>
      </c>
      <c r="E1303" t="s" s="16">
        <v>2213</v>
      </c>
      <c r="F1303" t="n" s="29">
        <v>2834.0</v>
      </c>
      <c r="G1303" t="s" s="17">
        <v>2219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77.36</v>
      </c>
    </row>
    <row r="1304">
      <c r="A1304" t="s" s="15">
        <v>2210</v>
      </c>
      <c r="B1304" t="n" s="29">
        <v>14592.0</v>
      </c>
      <c r="C1304" t="s" s="16">
        <v>2220</v>
      </c>
      <c r="D1304" t="s" s="16">
        <v>2221</v>
      </c>
      <c r="E1304" t="s" s="16">
        <v>2213</v>
      </c>
      <c r="F1304" t="n" s="29">
        <v>7219.0</v>
      </c>
      <c r="G1304" t="s" s="17">
        <v>2222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120.78</v>
      </c>
    </row>
    <row r="1305">
      <c r="A1305" t="s" s="15">
        <v>2210</v>
      </c>
      <c r="B1305" t="n" s="29">
        <v>223.0</v>
      </c>
      <c r="C1305" t="s" s="16">
        <v>2223</v>
      </c>
      <c r="D1305" t="s" s="16">
        <v>2224</v>
      </c>
      <c r="E1305" t="s" s="16">
        <v>2213</v>
      </c>
      <c r="F1305" t="n" s="29">
        <v>10962.0</v>
      </c>
      <c r="G1305" t="s" s="17">
        <v>2225</v>
      </c>
      <c r="H1305" t="s" s="32">
        <v>27</v>
      </c>
      <c r="I1305" t="s" s="16">
        <v>28</v>
      </c>
      <c r="J1305" t="s" s="16">
        <v>22</v>
      </c>
      <c r="K1305" t="n" s="18">
        <v>0.55</v>
      </c>
      <c r="L1305" t="n" s="18">
        <v>79.75</v>
      </c>
    </row>
    <row r="1306">
      <c r="A1306" t="s" s="15">
        <v>2210</v>
      </c>
      <c r="B1306" t="n" s="29">
        <v>223.0</v>
      </c>
      <c r="C1306" t="s" s="16">
        <v>2223</v>
      </c>
      <c r="D1306" t="s" s="16">
        <v>2224</v>
      </c>
      <c r="E1306" t="s" s="16">
        <v>2213</v>
      </c>
      <c r="F1306" t="n" s="29">
        <v>10962.0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0.4</v>
      </c>
      <c r="L1306" t="n" s="18">
        <v>123.84</v>
      </c>
    </row>
    <row r="1307">
      <c r="A1307" t="s" s="15">
        <v>2210</v>
      </c>
      <c r="B1307" t="n" s="29">
        <v>2261.0</v>
      </c>
      <c r="C1307" t="s" s="16">
        <v>2226</v>
      </c>
      <c r="D1307" t="s" s="16">
        <v>2227</v>
      </c>
      <c r="E1307" t="s" s="16">
        <v>2213</v>
      </c>
      <c r="F1307" t="n" s="29">
        <v>18070.0</v>
      </c>
      <c r="G1307" t="s" s="17">
        <v>2228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38.3</v>
      </c>
    </row>
    <row r="1308">
      <c r="A1308" t="s" s="15">
        <v>2210</v>
      </c>
      <c r="B1308" t="n" s="29">
        <v>2260.0</v>
      </c>
      <c r="C1308" t="s" s="16">
        <v>2229</v>
      </c>
      <c r="D1308" t="s" s="16">
        <v>2227</v>
      </c>
      <c r="E1308" t="s" s="16">
        <v>2213</v>
      </c>
      <c r="F1308" t="n" s="29">
        <v>16825.0</v>
      </c>
      <c r="G1308" t="s" s="17">
        <v>2230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50.16</v>
      </c>
    </row>
    <row r="1309">
      <c r="A1309" t="s" s="15">
        <v>2210</v>
      </c>
      <c r="B1309" t="n" s="29">
        <v>14633.0</v>
      </c>
      <c r="C1309" t="s" s="16">
        <v>2231</v>
      </c>
      <c r="D1309" t="s" s="16">
        <v>2212</v>
      </c>
      <c r="E1309" t="s" s="16">
        <v>2213</v>
      </c>
      <c r="F1309" t="n" s="29">
        <v>9975.0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123.08</v>
      </c>
    </row>
    <row r="1310">
      <c r="A1310" t="s" s="15">
        <v>2210</v>
      </c>
      <c r="B1310" t="n" s="29">
        <v>14558.0</v>
      </c>
      <c r="C1310" t="s" s="16">
        <v>2233</v>
      </c>
      <c r="D1310" t="s" s="16">
        <v>2227</v>
      </c>
      <c r="E1310" t="s" s="16">
        <v>2213</v>
      </c>
      <c r="F1310" t="n" s="29">
        <v>6359.0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119.66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18433.0</v>
      </c>
      <c r="G1311" t="s" s="17">
        <v>2239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50.92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14671.0</v>
      </c>
      <c r="G1312" t="s" s="17">
        <v>2240</v>
      </c>
      <c r="H1312" t="s" s="32">
        <v>27</v>
      </c>
      <c r="I1312" t="s" s="16">
        <v>28</v>
      </c>
      <c r="J1312" t="s" s="16">
        <v>25</v>
      </c>
      <c r="K1312" t="n" s="18">
        <v>0.6</v>
      </c>
      <c r="L1312" t="n" s="18">
        <v>110.08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12640.0</v>
      </c>
      <c r="G1313" t="s" s="17">
        <v>2241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114.2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11019.0</v>
      </c>
      <c r="G1314" t="s" s="17">
        <v>2242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126.79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13648.0</v>
      </c>
      <c r="G1315" t="s" s="17">
        <v>2243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0.0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17298.0</v>
      </c>
      <c r="G1316" t="s" s="17">
        <v>2244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11986.0</v>
      </c>
      <c r="G1317" t="s" s="17">
        <v>2245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122.0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6910.0</v>
      </c>
      <c r="G1318" t="s" s="17">
        <v>2246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11695.0</v>
      </c>
      <c r="G1319" t="s" s="17">
        <v>2247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175.02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12859.0</v>
      </c>
      <c r="G1320" t="s" s="17">
        <v>2248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118.64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10522.0</v>
      </c>
      <c r="G1321" t="s" s="17">
        <v>2249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11134.0</v>
      </c>
      <c r="G1322" t="s" s="17">
        <v>2250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129.04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14153.0</v>
      </c>
      <c r="G1323" t="s" s="17">
        <v>2251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109.55</v>
      </c>
    </row>
    <row r="1324">
      <c r="A1324" t="s" s="15">
        <v>2235</v>
      </c>
      <c r="B1324" t="n" s="29">
        <v>9502.0</v>
      </c>
      <c r="C1324" t="s" s="16">
        <v>2236</v>
      </c>
      <c r="D1324" t="s" s="16">
        <v>2237</v>
      </c>
      <c r="E1324" t="s" s="16">
        <v>2238</v>
      </c>
      <c r="F1324" t="n" s="29">
        <v>17004.0</v>
      </c>
      <c r="G1324" t="s" s="17">
        <v>2252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108.88</v>
      </c>
    </row>
    <row r="1325">
      <c r="A1325" t="s" s="15">
        <v>2235</v>
      </c>
      <c r="B1325" t="n" s="29">
        <v>9502.0</v>
      </c>
      <c r="C1325" t="s" s="16">
        <v>2236</v>
      </c>
      <c r="D1325" t="s" s="16">
        <v>2237</v>
      </c>
      <c r="E1325" t="s" s="16">
        <v>2238</v>
      </c>
      <c r="F1325" t="n" s="29">
        <v>18862.0</v>
      </c>
      <c r="G1325" t="s" s="17">
        <v>2253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4.31</v>
      </c>
    </row>
    <row r="1326">
      <c r="A1326" t="s" s="15">
        <v>2235</v>
      </c>
      <c r="B1326" t="n" s="29">
        <v>9502.0</v>
      </c>
      <c r="C1326" t="s" s="16">
        <v>2236</v>
      </c>
      <c r="D1326" t="s" s="16">
        <v>2237</v>
      </c>
      <c r="E1326" t="s" s="16">
        <v>2238</v>
      </c>
      <c r="F1326" t="n" s="29">
        <v>14624.0</v>
      </c>
      <c r="G1326" t="s" s="17">
        <v>2254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2235</v>
      </c>
      <c r="B1327" t="n" s="29">
        <v>9502.0</v>
      </c>
      <c r="C1327" t="s" s="16">
        <v>2236</v>
      </c>
      <c r="D1327" t="s" s="16">
        <v>2237</v>
      </c>
      <c r="E1327" t="s" s="16">
        <v>2238</v>
      </c>
      <c r="F1327" t="n" s="29">
        <v>8824.0</v>
      </c>
      <c r="G1327" t="s" s="17">
        <v>2255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121.12</v>
      </c>
    </row>
    <row r="1328">
      <c r="A1328" t="s" s="15">
        <v>2235</v>
      </c>
      <c r="B1328" t="n" s="29">
        <v>9502.0</v>
      </c>
      <c r="C1328" t="s" s="16">
        <v>2236</v>
      </c>
      <c r="D1328" t="s" s="16">
        <v>2237</v>
      </c>
      <c r="E1328" t="s" s="16">
        <v>2238</v>
      </c>
      <c r="F1328" t="n" s="29">
        <v>13098.0</v>
      </c>
      <c r="G1328" t="s" s="17">
        <v>2256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115.09</v>
      </c>
    </row>
    <row r="1329">
      <c r="A1329" t="s" s="15">
        <v>2235</v>
      </c>
      <c r="B1329" t="n" s="29">
        <v>9502.0</v>
      </c>
      <c r="C1329" t="s" s="16">
        <v>2236</v>
      </c>
      <c r="D1329" t="s" s="16">
        <v>2237</v>
      </c>
      <c r="E1329" t="s" s="16">
        <v>2238</v>
      </c>
      <c r="F1329" t="n" s="29">
        <v>11901.0</v>
      </c>
      <c r="G1329" t="s" s="17">
        <v>2257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107.17</v>
      </c>
    </row>
    <row r="1330" spans="1:12" x14ac:dyDescent="0.25">
      <c r="A1330" s="19" t="s">
        <v>2235</v>
      </c>
      <c r="B1330" s="21" t="n">
        <v>9502.0</v>
      </c>
      <c r="C1330" s="20" t="s">
        <v>2236</v>
      </c>
      <c r="D1330" s="20" t="s">
        <v>2237</v>
      </c>
      <c r="E1330" s="21" t="s">
        <v>2238</v>
      </c>
      <c r="F1330" s="21" t="n">
        <v>17144.0</v>
      </c>
      <c r="G1330" s="19" t="s">
        <v>2258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85.03</v>
      </c>
    </row>
    <row r="1331" spans="1:12" x14ac:dyDescent="0.25">
      <c r="A1331" s="19" t="s">
        <v>2235</v>
      </c>
      <c r="B1331" s="21" t="n">
        <v>9502.0</v>
      </c>
      <c r="C1331" s="20" t="s">
        <v>2236</v>
      </c>
      <c r="D1331" s="20" t="s">
        <v>2237</v>
      </c>
      <c r="E1331" s="21" t="s">
        <v>2238</v>
      </c>
      <c r="F1331" s="21" t="n">
        <v>18172.0</v>
      </c>
      <c r="G1331" s="19" t="s">
        <v>2259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81.61</v>
      </c>
    </row>
    <row r="1332" spans="1:12" x14ac:dyDescent="0.25">
      <c r="A1332" s="19" t="s">
        <v>2235</v>
      </c>
      <c r="B1332" s="21" t="n">
        <v>19351.0</v>
      </c>
      <c r="C1332" s="20" t="s">
        <v>2260</v>
      </c>
      <c r="D1332" s="20" t="s">
        <v>2261</v>
      </c>
      <c r="E1332" s="21" t="s">
        <v>2238</v>
      </c>
      <c r="F1332" s="21" t="n">
        <v>5366.0</v>
      </c>
      <c r="G1332" s="19" t="s">
        <v>2262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86.18</v>
      </c>
    </row>
    <row r="1333" spans="1:12" x14ac:dyDescent="0.25">
      <c r="A1333" s="19" t="s">
        <v>2235</v>
      </c>
      <c r="B1333" s="21" t="n">
        <v>19354.0</v>
      </c>
      <c r="C1333" s="20" t="s">
        <v>2263</v>
      </c>
      <c r="D1333" s="20" t="s">
        <v>2264</v>
      </c>
      <c r="E1333" s="21" t="s">
        <v>2238</v>
      </c>
      <c r="F1333" s="21" t="n">
        <v>6210.0</v>
      </c>
      <c r="G1333" s="19" t="s">
        <v>2265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111.1</v>
      </c>
    </row>
    <row r="1334" spans="1:12" x14ac:dyDescent="0.25">
      <c r="A1334" s="19" t="s">
        <v>2235</v>
      </c>
      <c r="B1334" s="21" t="n">
        <v>31062.0</v>
      </c>
      <c r="C1334" s="20" t="s">
        <v>2266</v>
      </c>
      <c r="D1334" s="20" t="s">
        <v>2237</v>
      </c>
      <c r="E1334" s="21" t="s">
        <v>2238</v>
      </c>
      <c r="F1334" s="21" t="n">
        <v>7180.0</v>
      </c>
      <c r="G1334" s="19" t="s">
        <v>2267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119.28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49.1</v>
      </c>
      <c r="L1336" s="23" t="n">
        <v>100.0</v>
      </c>
    </row>
    <row r="1337" spans="1:12" x14ac:dyDescent="0.25">
      <c r="A1337" s="19" t="s">
        <v>2269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2269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303.34</v>
      </c>
      <c r="L1338" s="23" t="n">
        <v>100.0</v>
      </c>
    </row>
    <row r="1339" spans="1:12" x14ac:dyDescent="0.25">
      <c r="A1339" s="19" t="s">
        <v>2269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734.67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